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YNTHIANUNEZ\Users\Usuario IEEZ\Desktop\CarpetaComp\01. UT_2025\PNT_2025\PNT_3T_2025\Cargas\Todos\"/>
    </mc:Choice>
  </mc:AlternateContent>
  <bookViews>
    <workbookView showHorizontalScroll="0" showVerticalScroll="0" showSheetTabs="0" xWindow="0" yWindow="0" windowWidth="17520" windowHeight="8670"/>
  </bookViews>
  <sheets>
    <sheet name="Reporte de Formatos" sheetId="1" r:id="rId1"/>
    <sheet name="Hidden_1" sheetId="2" r:id="rId2"/>
  </sheets>
  <definedNames>
    <definedName name="Hidden_14">Hidden_1!$A$1:$A$2</definedName>
    <definedName name="OLE_LINK1" localSheetId="0">'Reporte de Formatos'!$H$8</definedName>
  </definedNames>
  <calcPr calcId="0"/>
</workbook>
</file>

<file path=xl/sharedStrings.xml><?xml version="1.0" encoding="utf-8"?>
<sst xmlns="http://schemas.openxmlformats.org/spreadsheetml/2006/main" count="414" uniqueCount="231">
  <si>
    <t>44356</t>
  </si>
  <si>
    <t>TÍTULO</t>
  </si>
  <si>
    <t>NOMBRE CORTO</t>
  </si>
  <si>
    <t>DESCRIPCIÓN</t>
  </si>
  <si>
    <t>Actas de sesiones_Actas del Consejo Consultivo</t>
  </si>
  <si>
    <t>LTAIPEZ39FXLVIa_LTG281217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</si>
  <si>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</si>
  <si>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</si>
  <si>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</si>
  <si>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</si>
  <si>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</si>
  <si>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</si>
  <si>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</si>
  <si>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</si>
  <si>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352771</t>
  </si>
  <si>
    <t>352780</t>
  </si>
  <si>
    <t>352781</t>
  </si>
  <si>
    <t>352772</t>
  </si>
  <si>
    <t>352775</t>
  </si>
  <si>
    <t>352779</t>
  </si>
  <si>
    <t>352770</t>
  </si>
  <si>
    <t>352782</t>
  </si>
  <si>
    <t>352774</t>
  </si>
  <si>
    <t>352769</t>
  </si>
  <si>
    <t>352777</t>
  </si>
  <si>
    <t>352778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</si>
  <si>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</si>
  <si>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</si>
  <si>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</si>
  <si>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</si>
  <si>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</si>
  <si>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</si>
  <si>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</si>
  <si>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</si>
  <si>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</si>
  <si>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</si>
  <si>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</si>
  <si>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</si>
  <si>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</si>
  <si>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</si>
  <si>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</si>
  <si>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Ejecutiva de Organización y Partidos Políticos</t>
  </si>
  <si>
    <t>1. Lista de asistencia y declaración de quórum legal.
2. Aprobación en su caso, del proyecto de orden del día.
3. Presentación del informe respecto a la respuesta recibida el 9 de julio de 2025, en atención al requerimiento del día 7 del mismo mes y año, realizado por la Comisión de Organización Electoral y Partidos Políticos al Lic. Néstor Santacruz Márquez como Presidente de la Dirección Ejecutiva Estatal del Partido de la Revolución Democrática Zacatecas.
4. Asuntos Generales.</t>
  </si>
  <si>
    <t>1. Lista de asistencia y declaración de quórum legal.
2. Aprobación en su caso, del proyecto de orden del día.
3. Presentación y en su caso aprobación de los proyectos de minutas de la Comisión de Organización Electoral y Partidos Políticos, de fechas 5 de febrero extraordinaria, 14 de marzo extraordinaria, 31 de marzo ordinaria, 25 de abril extraordinaria, 30 de abril ordinaria, 26 de mayo ordinaria, 30 de junio ordinaria, 4 de julio extraordinaria y 18 de julio extraordinaria; todas de 2025.
4. Proyecto de Resolución del Consejo General del Instituto Electoral del Estado de Zacateca, respecto del cumplimiento al principio de paridad de género en la integración de la Dirección Ejecutiva Estatal del Partido de la Revolución Democrática Zacatecas, conforme a lo ordenado en el resolutivo Segundo de la Resolución RCG-IEEZ-003/X/2025.
5. Asuntos generales.</t>
  </si>
  <si>
    <t>1. Lista de asistencia y declaración de quórum legal.
2. Aprobación en su caso, del proyecto de orden del día.
3. Análisis del oficio COEZAC/TES/048/2025 signado por el Dr. Juan Francisco del Real Sánchez, Coordinador de la Comisión Operativa Estatal del Partido Movimiento Ciudadano en Zacatecas, mediante el cual solicita la devolución de la ministración retenida en febrero de 2025, por la cantidad de $1´495,660.32, correspondiente a la Resolución INE/CG2019/2024. 
4. Asuntos generales.</t>
  </si>
  <si>
    <t>https://www.ieez.org.mx/Tr/ieez/DEOEPP/DEOEPP_2025/DEOEPP_39_2025/Anexos_39/1_COEPP_ORD_18_07_2025.docx</t>
  </si>
  <si>
    <t>https://www.ieez.org.mx/Tr/ieez/DEOEPP/DEOEPP_2025/DEOEPP_39_2025/Anexos_39/2_COEPP_ORD_04_08_2025.docx</t>
  </si>
  <si>
    <t>https://www.ieez.org.mx/Tr/ieez/DEOEPP/DEOEPP_2025/DEOEPP_39_2025/Anexos_39/3_COEPP_ORD_11_09_2025.docx</t>
  </si>
  <si>
    <t xml:space="preserve">1. Lista de asistencia y declaración de quórum legal;
2. Análisis, discusión y aprobación, en su caso, del orden del día;
3. Análisis, discusión y aprobación, en su caso, de las minutas de la Comisión de Administración de fechas 12 y 31 de marzo y 30 de abril del año en curso; 
4. Asuntos generales.
</t>
  </si>
  <si>
    <t>https://www.ieez.org.mx/Tr/ieez/DEA_comunes_3T_2025/DEA_39_2025/Anexos/Minuta_VP_20-05-2025.doc</t>
  </si>
  <si>
    <t>Dirección Ejecutiva de Administración</t>
  </si>
  <si>
    <t xml:space="preserve">1. Lista de asistencia y declaración de quórum legal;
2. Análisis, discusión y aprobación, en su caso, del orden del día;
3. Presentación de suficiencia presupuestal para el apoyo económico a las personas Supervisoras Electorales y Capacitadores Asistentes del Instituto Nacional Electoral en el Estado de Zacatecas, que realizarán las actividades específicas, relativas a la distribución de la Documentación y Material Electoral a las Presidencias de las Mesas Directivas de Casilla Seccionales y su recolección, y traslado a los Consejos Municipales Electorales y del Proceso Electoral Extraordinario del Poder Judicial del Estado de Zacatecas 2025.
</t>
  </si>
  <si>
    <t>https://www.ieez.org.mx/Tr/ieez/DEA_comunes_2T_2025/DEA_39_2025/Anexos/Minuta_VP_28-05-2025.doc</t>
  </si>
  <si>
    <t xml:space="preserve">1. Lista de asistencia y declaración de quórum legal;
2. Análisis, discusión y aprobación, en su caso, del orden del día;
3. Análisis, discusión y aprobación, en su caso, del dictamen que emite la Comisión de Administración respecto de la aprobación de la distribución y aplicación del ingreso por adecuación al Presupuesto de Egresos del Instituto Electoral del Estado de Zacatecas, para el ejercicio fiscal dos mil veinticinco, correspondiente al Gasto Electoral, con motivo del Proceso Electoral Extraordinario del Poder Judicial del Estado de Zacatecas 2025.
</t>
  </si>
  <si>
    <t>https://www.ieez.org.mx/Tr/ieez/DEA_comunes_2T_2025/DEA_39_2025/Anexos/Minuta_VP_30-05-2025.doc</t>
  </si>
  <si>
    <t xml:space="preserve">1. Lista de asistencia y declaración de quórum legal;
2. Análisis, discusión y aprobación, en su caso, del orden del día;
3. Informe que rinde la Interventora, sobre el balance de bienes y recursos remanentes del partido político en liquidación Fuerza por México Zacatecas;
4. Análisis, discusión y aprobación, en su caso, del informe financiero del Instituto Electoral del Estado de Zacatecas correspondiente al mes de marzo del ejercicio fiscal 2025;
5. Análisis, discusión y aprobación, en su caso, del informe financiero del Instituto Electoral del Estado de Zacatecas correspondiente al mes de abril del ejercicio fiscal 2025;
6. Asuntos generales.
</t>
  </si>
  <si>
    <t>https://www.ieez.org.mx/Tr/ieez/DEA_comunes_2T_2025/DEA_39_2025/Anexos/Minuta_VP_23-06-2025.doc</t>
  </si>
  <si>
    <t xml:space="preserve">1. Lista de asistencia y declaración de quórum legal;
2. Análisis, discusión y aprobación, en su caso, del orden del día;
3. Informe que rinde la Dirección Ejecutiva de Administración en relación con el  contrato de mutuo simple que se celebró con la  Secretaría de Finanzas del Gobierno del Estado de Zacatecas y este Instituto para el pago de la segunda quincena del mes de julio del presente año. 
</t>
  </si>
  <si>
    <t>https://www.ieez.org.mx/Tr/ieez/DEA_comunes_2T_2025/DEA_39_2025/Anexos/Minuta_VP_30-07-2025.doc</t>
  </si>
  <si>
    <t xml:space="preserve">1. Lista de asistencia y declaración del quórum legal.
2. Aprobación, en su caso, del proyecto del orden del día.
3. Análisis y aprobación en su caso de la minuta de la Sesión Ordinaria del 20 de mayo del 2025.
4. Presentación del Informe de actividades de la Comisión de Capacitación Electoral y Cultura Cívica correspondiente al mes de mayo de 2025.
5. Presentación del Informe de actividades de la Comisión de Capacitación Electoral y Cultura Cívica correspondiente al mes de junio de 2025.
6. Presentación y en su caso aprobación del proyecto de Díptico Valores Democráticos para su inclusión en la página web del IEEZ en el apartado de Cultura Cívica y Participación Ciudadana.  
7. Asuntos Generales.
</t>
  </si>
  <si>
    <t>http://www.ieez.org.mx/Tr/ieez/DECECC/DECECC_39_2025/Minuta_VP_2025_30_jun _2025.pdf</t>
  </si>
  <si>
    <t>Dirección Ejecutiva de Capacitación Electoral y Cultura Cívica</t>
  </si>
  <si>
    <t xml:space="preserve"> 1. Lista de asistencia y declaración del quórum legal.
2. Aprobación, en su caso, del proyecto del orden del día.
3. Análisis y aprobación en su caso de la minuta de la Sesión Ordinaria del 30 de junio del 2025.
4. Presentación del Informe de actividades de la Comisión de Capacitación Electoral y Cultura Cívica correspondiente al mes de julio de 2025.
5. Presentación y en su caso aprobación de los proyectos de Dípticos de Valores Democráticos para su inclusión en la página web del IEEZ en el apartado de Cultura Cívica y Participación Ciudadana.
6. Presentación del documento Análisis Comparativo de la Participación Ciudadana en Procesos Electorales Locales en Zacatecas (2016 - 2024).
7. Asuntos Generales.
</t>
  </si>
  <si>
    <t>http://www.ieez.org.mx/Tr/ieez/DECECC/DECECC_39_2025/Minuta_VP_2025_18_jul _2025.pdf</t>
  </si>
  <si>
    <t>1. Lista de asistencia y declaración del quórum legal.
2. Aprobación en su caso del proyecto del Orden del Día.
3. Análisis y aprobación en su caso de la minuta de la Sesión Ordinaria del 18 de julio del 2025.
4. Presentación del Informe de actividades de la Comisión de Capacitación Electoral y Cultura Cívica correspondiente al mes de agosto de 2025.
5. Presentación y en su caso aprobación del diseño de Convocatoria del Tercer Concurso de Cuento para Niñas y Niños de Quinto y Sexto Grado de Primaria del Estado de Zacatecas: “Desarrollando los Valores Democráticos”.
6. Presentación y en su caso aprobación del texto propuesto para la elaboración del díptico de "Revocación de Mandato".
7. Presentación y en su caso aprobación del texto propuesto para la elaboración de publicación digital y en su caso del volante a visitar el Centro de Información y Documental Electoral (CIDE) del IEEZ.
8. Asuntos Generales.</t>
  </si>
  <si>
    <t>http://www.ieez.org.mx/Tr/ieez/DECECC/DECECC_39_2025/Minuta_VP_2025_19_ago _2025.pdf</t>
  </si>
  <si>
    <t xml:space="preserve">1. Lista de asistencia y declaración del quórum legal.
2. Aprobación en su caso, del proyecto del Orden del Día.
3. Análisis y aprobación en su caso del Acta de Sesión celebrada el 24 de junio del 2025.
4. Desarrollo de la Capacitación a Mujeres Electas 2024-2027 denominada “Prevención y Atención de la Violencia Política en Razón de Género durante el ejercicio de cargos públicos en Ayuntamientos”.
5. Registro de Personas Sancionadas en el Registro Nacional y en la Lista Estatal de Personas Sancionadas en materia de Violencia Política contra las Mujeres en Razón de Género.
6. Asuntos Generales.
</t>
  </si>
  <si>
    <t>http://www.ieez.org.mx/Tr/ieez/DEPG_2025/DEPG_39_2025/Anexos/Minuta072025.docx</t>
  </si>
  <si>
    <t xml:space="preserve">Dirección Ejecutiva de Paridad entre los Géneros </t>
  </si>
  <si>
    <t>1. Lista de asistencia y declaración del quórum legal.
2. Aprobación en su caso, del proyecto del Orden del Día.
3. Análisis y aprobación en su caso del Acta de Sesión celebrada el 17 de julio del 2025.
4. Desarrollo  de la Capacitación a Mujeres Electas 2024-2027 denominada “Prevención y Atención de la Violencia Política en Razón de Género durante el ejercicio de cargos públicos en Ayuntamientos”.
5. Registro de Personas Sancionadas en el Registro Nacional y en la Lista Estatal de Personas Sancionadas en materia de Violencia Política contra las Mujeres en Razón de Género.
6. Presentación para su aprobación del Proyecto de Cinedebate para la prevención de las violencias contra las mujeres.
7. Avance de la Campaña de Difusión de los Derechos Político- Electorales  de las Mujeres.
8. Asuntos Generales.</t>
  </si>
  <si>
    <t>http://www.ieez.org.mx/Tr/ieez/DEPG_2025/DEPG_39_2025/Anexos/Minuta082025.docx</t>
  </si>
  <si>
    <t>http://www.ieez.org.mx/Tr/ieez/DEPG_2025/DEPG_39_2025/Anexos/Minuta092025.docx</t>
  </si>
  <si>
    <t xml:space="preserve">1. Lista de asistencia  y declaración de quórum legal
2. Aprobación, en su caso, del proyecto del orden del día
3. Lectura y aprobación, de la minuta de la Sesión Ordinaria de la Comisión de Comunicación Social, correspondiente al 20 de junio del 2025 
4. Presentación de parrilla de contenidos de redes sociales correspondiente al mes de agosto de 2025
5. Reporte de redes sociales del mes de julio de 2025
6. Asuntos generales
</t>
  </si>
  <si>
    <t>http://www.ieez.org.mx/Tr/ieez/UCS/UCS_2025/UCS_39_2025/Minuta_Ordinaria_julio_2025.docx</t>
  </si>
  <si>
    <t>Unidad de Comunicación Social</t>
  </si>
  <si>
    <t xml:space="preserve">1. Lista de asistencia  y declaración de quórum legal
2. Aprobación, en su caso, del proyecto del orden del día
3. Lectura y aprobación, de la minuta de la Sesión Ordinaria de la Comisión de Comunicación Social, correspondiente al 17 de julio del 2025 
4. Presentación de parrilla de contenidos de redes sociales correspondiente al mes de septiembre de 2025
5. Reporte de redes sociales del mes de agosto de 2025
6. Asuntos generales
</t>
  </si>
  <si>
    <t>http://www.ieez.org.mx/Tr/ieez/UCS/UCS_2025/UCS_39_2025/Minuta_Ordinaria_agosto_2025.docx</t>
  </si>
  <si>
    <t xml:space="preserve">1. Lista de asistencia  y declaración de quórum legal
2. Aprobación, en su caso, del proyecto del orden del día
3. Lectura y aprobación, de la minuta de la Sesión Ordinaria de la Comisión de Comunicación Social, correspondiente al 26 de agosto del 2025 
4. Análisis, discusión y aprobación en su caso del documento denominado “Memoria de los Foros de Debate. Proceso Electoral Extraordinario del Poder Judicial del Estado de Zacatecas 2025”.
5. Presentación de parrilla de contenidos de redes sociales correspondiente al mes de octubre de 2025
6. Reporte de redes sociales del mes de septiembre de 2025
7. Asuntos generales
</t>
  </si>
  <si>
    <t>http://www.ieez.org.mx/Tr/ieez/UCS/UCS_2025/UCS_39_2025/Minuta_Ordinaria_septiembre_2025.docx</t>
  </si>
  <si>
    <t>1. Lista de asistencia y declaración de quórum legal;
2. Aprobación en su caso, del proyecto de orden del día;
3. Lectura y aprobación en su caso, de la minuta de la reunión de trabajo de la Comisión del Servicio Profesional Electoral, en su calidad de Comisión de Seguimiento al Servicio, celebrada en sesión extraordinaria el día 26 de marzo de 2025, y
4. Presentación de la modificación del “Programa de Incentivos para los integrantes del Servicio Profesional Electoral Nacional del Instituto Electoral del Estado de Zacatecas”, así como la aprobación de la autorización en su caso, para que el referido Programa sea presentado ante el Órgano Superior de Dirección del Instituto Electoral del Estado de Zacatecas, para su aprobación.
5. Presentación de la solicitud de renovación del encargo de despacho del C. Jesús Moreira Cardona, en el puesto vacante de Asistencia Técnica de Participación Ciudadana del Servicio Profesional Electoral Nacional, con adscripción a la Dirección Ejecutiva de Capacitación Electoral y Cultura Cívica.</t>
  </si>
  <si>
    <t>https://www.ieez.org.mx/Tr/ieez/USPE/USPE_2025/USPE_39_2025/SE-22-4-25.docx</t>
  </si>
  <si>
    <t>Unidad del Servicio Profesional Electoral 
Órgano de Enlace</t>
  </si>
  <si>
    <t>https://www.ieez.org.mx/Tr/ieez/US_2025/US_39_2025/Anexo_46b/Ordenes_del_dia_2025/1_Orden_del_dia_SS_5_Enero_2025.doc</t>
  </si>
  <si>
    <t>https://www.ieez.org.mx/Tr/ieez/US_2025/US_39_2025/Anexo_46b/Actas_2025/1_Acta_CG_IEEZ_5_Enero_2025_Sesion_Solemne_01.doc</t>
  </si>
  <si>
    <t>Unidad del Secretariado</t>
  </si>
  <si>
    <t>https://www.ieez.org.mx/Tr/ieez/US_2025/US_39_2025/Anexo_46b/Ordenes_del_dia_2025/2_Orden_del_dia_SE_CG_8_Enero_2025.doc</t>
  </si>
  <si>
    <t>https://www.ieez.org.mx/Tr/ieez/US_2025/US_39_2025/Anexo_46b/Actas_2025/2_Acta_CG_IEEZ_8_Enero_2025_Sesion_Extraordinaria_02.doc</t>
  </si>
  <si>
    <t>https://www.ieez.org.mx/Tr/ieez/US_2025/US_39_2025/Anexo_46b/Ordenes_del_dia_2025/3_Orden_del_dia_SE_CG_13_Enero_2025.doc</t>
  </si>
  <si>
    <t>https://www.ieez.org.mx/Tr/ieez/US_2025/US_39_2025/Anexo_46b/Actas_2025/3_Acta_CG_IEEZ_13_Enero_2025_Sesion_Extraordinaria_03.doc</t>
  </si>
  <si>
    <t>https://www.ieez.org.mx/Tr/ieez/US_2025/US_39_2025/Anexo_46b/Ordenes_del_dia_2025/4_Orden_del_dia_SE_CG_24_Enero_2025.docx</t>
  </si>
  <si>
    <t>https://www.ieez.org.mx/Tr/ieez/US_2025/US_39_2025/Anexo_46b/Actas_2025/4_Acta_CG_IEEZ_24_Enero_2025_Sesion_Extraordinaria_04.doc</t>
  </si>
  <si>
    <t>https://www.ieez.org.mx/Tr/ieez/US_2025/US_39_2025/Anexo_46b/Ordenes_del_dia_2025/5_Orden_del_dia_SS_CG_27_Enero_2025.docx</t>
  </si>
  <si>
    <t>https://www.ieez.org.mx/Tr/ieez/US_2025/US_39_2025/Anexo_46b/Actas_2025/5_Acta_CG_IEEZ_27_Enero_2025_Sesion_Solemne_05.doc</t>
  </si>
  <si>
    <t>https://www.ieez.org.mx/Tr/ieez/US_2025/US_39_2025/Anexo_46b/Ordenes_del_dia_2025/6_Orden_del_dia_SE_CG_27_Enero_2025.docx</t>
  </si>
  <si>
    <t>https://www.ieez.org.mx/Tr/ieez/US_2025/US_39_2025/Anexo_46b/Actas_2025/6_Acta_CG_IEEZ_27_Enero_2025_Sesion_Extraordinaria_06.doc</t>
  </si>
  <si>
    <t>https://www.ieez.org.mx/Tr/ieez/US_2025/US_39_2025/Anexo_46b/Ordenes_del_dia_2025/7_Orden_del_dia_SE_CG_30_Enero_2025.docx</t>
  </si>
  <si>
    <t>https://www.ieez.org.mx/Tr/ieez/US_2025/US_39_2025/Anexo_46b/Actas_2025/7_Acta_CG_IEEZ_30_Enero_2025_Sesion_Extraordinaria_07.doc</t>
  </si>
  <si>
    <t>https://www.ieez.org.mx/Tr/ieez/US_2025/US_39_2025/Anexo_46b/Ordenes_del_dia_2025/8_Orden_del_dia_SO_CG_30_Enero_2025.docx</t>
  </si>
  <si>
    <t>https://www.ieez.org.mx/Tr/ieez/US_2025/US_39_2025/Anexo_46b/Actas_2025/8_Acta_CG_IEEZ_30_Enero_30_2025_Sesion_Ordinaria_08.doc</t>
  </si>
  <si>
    <t>https://www.ieez.org.mx/Tr/ieez/US_2025/US_39_2025/Anexo_46b/Ordenes_del_dia_2025/9_Orden_del_dia_SE_CG_3_Febrero_2025.pdf</t>
  </si>
  <si>
    <t>https://www.ieez.org.mx/Tr/ieez/US_2025/US_39_2025/Anexo_46b/Actas_2025/9_Acta_CG_IEEZ_3_Febrero_2025_Sesion_Extraordinaria_09.doc</t>
  </si>
  <si>
    <t>https://www.ieez.org.mx/Tr/ieez/US_2025/US_39_2025/Anexo_46b/Ordenes_del_dia_2025/10_Orden_del_dia_SE_CG_7_Febrero_2025.docx</t>
  </si>
  <si>
    <t>https://www.ieez.org.mx/Tr/ieez/US_2025/US_39_2025/Anexo_46b/Actas_2025/10_Acta_CG_IEEZ_7_Febrero_2025_Sesion_Extraordinaria_14_00_horas_10.doc</t>
  </si>
  <si>
    <t>https://www.ieez.org.mx/Tr/ieez/US_2025/US_39_2025/Anexo_46b/Ordenes_del_dia_2025/11_Orden_del_dia_SE_CG_7_Febrero_2025.docx</t>
  </si>
  <si>
    <t>https://www.ieez.org.mx/Tr/ieez/US_2025/US_39_2025/Anexo_46b/Actas_2025/11_Acta_CG_IEEZ_7_Febrero_2025_Sesion_Extraordinaria_15_00_horas_11.doc</t>
  </si>
  <si>
    <t>https://www.ieez.org.mx/Tr/ieez/US_2025/US_39_2025/Anexo_46b/Ordenes_del_dia_2025/12_Orden_del_dia_SE_CG_14_Febrero_2025.docx</t>
  </si>
  <si>
    <t>https://www.ieez.org.mx/Tr/ieez/US_2025/US_39_2025/Anexo_46b/Actas_2025/12_Acta_CG_IEEZ_14_Febrero_2025_Sesion_Extraordinaria_12.doc</t>
  </si>
  <si>
    <t>https://www.ieez.org.mx/Tr/ieez/US_2025/US_39_2025/Anexo_46b/Ordenes_del_dia_2025/13_Orden_del_dia_SE_CG_28_Febrero_2025_14_00_hrs.docx</t>
  </si>
  <si>
    <t>https://www.ieez.org.mx/Tr/ieez/US_2025/US_39_2025/Anexo_46b/Actas_2025/13_Acta_CG_IEEZ_28_Febrero_2025_Sesion_Extraordinaria_14_13_horas_13.doc</t>
  </si>
  <si>
    <t>https://www.ieez.org.mx/Tr/ieez/US_2025/US_39_2025/Anexo_46b/Ordenes_del_dia_2025/14_Orden_del_dia_SE_CG_28_Febrero_2025_14_30_hrs.docx</t>
  </si>
  <si>
    <t>https://www.ieez.org.mx/Tr/ieez/US_2025/US_39_2025/Anexo_46b/Actas_2025/14_Acta_CG_IEEZ_28_Febrero_2025_Sesion_Extraordinaria_14_44_horas_14.doc</t>
  </si>
  <si>
    <t>https://www.ieez.org.mx/Tr/ieez/US_2025/US_39_2025/Anexo_46b/Ordenes_del_dia_2025/15_Orden_del_dia_SE_CG_5_Marzo_2025.docx</t>
  </si>
  <si>
    <t>https://www.ieez.org.mx/Tr/ieez/US_2025/US_39_2025/Anexo_46b/Actas_2025/15_Acta_CG_IEEZ_5_Marzo_2025_Sesion_Extraordinaria_15.doc</t>
  </si>
  <si>
    <t>https://www.ieez.org.mx/Tr/ieez/US_2025/US_39_2025/Anexo_46b/Ordenes_del_dia_2025/16_Orden_del_dia_SE_CG_12_Marzo_2025.doc</t>
  </si>
  <si>
    <t>https://www.ieez.org.mx/Tr/ieez/US_2025/US_39_2025/Anexo_46b/Actas_2025/16_Acta_CG_IEEZ_12_Marzo_2025_Sesion_Extraordinaria_16.doc</t>
  </si>
  <si>
    <t>https://www.ieez.org.mx/Tr/ieez/US_2025/US_39_2025/Anexo_46b/Ordenes_del_dia_2025/17_Orden_del_dia_SE_CG_14_Marzo_2025.doc</t>
  </si>
  <si>
    <t>https://www.ieez.org.mx/Tr/ieez/US_2025/US_39_2025/Anexo_46b/Actas_2025/17_Acta_CG_IEEZ_14_Marzo_2025_Sesion_Extraordinaria_17.doc</t>
  </si>
  <si>
    <t>https://www.ieez.org.mx/Tr/ieez/US_2025/US_39_2025/Anexo_46b/Ordenes_del_dia_2025/18_Orden_del_dia_SE_CG_23_Marzo_2025.doc</t>
  </si>
  <si>
    <t xml:space="preserve">https://www.ieez.org.mx/Tr/ieez/US_2025/US_39_2025/Anexo_46b/Actas_2025/18_Acta_CG_IEEZ_23_Marzo_2025_Sesion_Extraordinaria_18.doc
</t>
  </si>
  <si>
    <t>https://www.ieez.org.mx/Tr/ieez/US_2025/US_39_2025/Anexo_46b/Ordenes_del_dia_2025/19_Orden_del_dia_SO_CG_26_Marzo_2025.doc</t>
  </si>
  <si>
    <t>https://www.ieez.org.mx/Tr/ieez/US_2025/US_39_2025/Anexo_46b/Actas_2025/19_Acta_CG_IEEZ_26_Marzo_2025_Sesion_Ordinaria_19.doc</t>
  </si>
  <si>
    <t>https://www.ieez.org.mx/Tr/ieez/US_2025/US_39_2025/Anexo_46b/Ordenes_del_dia_2025/20_Orden_del_dia_SE_CG_26_Marzo_2025.docx</t>
  </si>
  <si>
    <t>https://www.ieez.org.mx/Tr/ieez/US_2025/US_39_2025/Anexo_46b/Actas_2025/20_Acta_CG_IEEZ_26_Marzo_2025_Sesion_Extraordinaria_20.doc</t>
  </si>
  <si>
    <t>https://www.ieez.org.mx/Tr/ieez/US_2025/US_39_2025/Anexo_46b/Ordenes_del_dia_2025/21_Orden_del_dia_SE_CG_28_Marzo_2025.docx</t>
  </si>
  <si>
    <t>https://www.ieez.org.mx/Tr/ieez/US_2025/US_39_2025/Anexo_46b/Actas_2025/21_Acta_CG_IEEZ_28_Marzo_2025_Sesion_Extraordinaria_15_00_horas_21.doc</t>
  </si>
  <si>
    <t>https://www.ieez.org.mx/Tr/ieez/US_2025/US_39_2025/Anexo_46b/Ordenes_del_dia_2025/22_Orden_del_dia_SE_CG_28_Marzo_2025.docx</t>
  </si>
  <si>
    <t>https://www.ieez.org.mx/Tr/ieez/US_2025/US_39_2025/Anexo_46b/Actas_2025/22_Acta_CG_IEEZ_28_Marzo_2025_Sesion_Extraordinaria_Urgente_22.pdf</t>
  </si>
  <si>
    <t>https://www.ieez.org.mx/Tr/ieez/US_2025/US_39_2025/Anexo_46b/Ordenes_del_dia_2025/23_Orden_del_dia_SE_CG_10_Abril_2025.doc</t>
  </si>
  <si>
    <t>https://www.ieez.org.mx/Tr/ieez/US_2025/US_39_2025/Anexo_46b/Actas_2025/23_Acta_CG_IEEZ_10_Abril_2025_Sesion_Extraordinaria_23.pdf</t>
  </si>
  <si>
    <t>https://www.ieez.org.mx/Tr/ieez/US_2025/US_39_2025/Anexo_46b/Ordenes_del_dia_2025/24_Orden_del_dia_SE_CG_13_Abril_2025.docx</t>
  </si>
  <si>
    <t>https://www.ieez.org.mx/Tr/ieez/US_2025/US_39_2025/Anexo_46b/Actas_2025/24_Acta_CG_IEEZ_13_Abril_2025_Sesion_Extraordinaria_24.pdf</t>
  </si>
  <si>
    <t>https://www.ieez.org.mx/Tr/ieez/US_2025/US_39_2025/Anexo_46b/Ordenes_del_dia_2025/25_Orden_del_dia_SE_CG_15_Abril_2025.doc</t>
  </si>
  <si>
    <t>https://www.ieez.org.mx/Tr/ieez/US_2025/US_39_2025/Anexo_46b/Actas_2025/25_Acta_CG_IEEZ_15_Abril_2025_Sesion_Extraordinaria_25.doc</t>
  </si>
  <si>
    <t>https://www.ieez.org.mx/Tr/ieez/US_2025/US_39_2025/Anexo_46b/Ordenes_del_dia_2025/26_Orden_del_dia_SE_CG_25_Abril_2025.docx</t>
  </si>
  <si>
    <t>https://www.ieez.org.mx/Tr/ieez/US_2025/US_39_2025/Anexo_46b/Actas_2025/26_Acta_CG_IEEZ_25_Abril_2025_Sesion_Exraordinaria_26.pdf</t>
  </si>
  <si>
    <t>https://www.ieez.org.mx/Tr/ieez/US_2025/US_39_2025/Anexo_46b/Ordenes_del_dia_2025/27_Orden_del_dia_SE_CG_28_Abril_2025.docx</t>
  </si>
  <si>
    <t>https://www.ieez.org.mx/Tr/ieez/US_2025/US_39_2025/Anexo_46b/Actas_2025/27_Acta_CG_IEEZ_28_Abril_2025_Sesion_Extraordinaria_27.pdf</t>
  </si>
  <si>
    <t>https://www.ieez.org.mx/Tr/ieez/US_2025/US_39_2025/Anexo_46b/Ordenes_del_dia_2025/28_Orden_del_dia_SE_CG_2_Mayo_2025.docx</t>
  </si>
  <si>
    <t>https://www.ieez.org.mx/Tr/ieez/US_2025/US_39_2025/Anexo_46b/Actas_2025/28_Acta_CG_IEEZ_2_Mayo_2025_Sesion_Extraordinaria_28.doc</t>
  </si>
  <si>
    <t>https://www.ieez.org.mx/Tr/ieez/US_2025/US_39_2025/Anexo_46b/Ordenes_del_dia_2025/29_Orden_del_dia_SE_CG_6_Mayo_2025.docx</t>
  </si>
  <si>
    <t>https://www.ieez.org.mx/Tr/ieez/US_2025/US_39_2025/Anexo_46b/Actas_2025/29_Acta_CG_IEEZ_6_Mayo_2025_Sesion_Extraordinaria_28.doc</t>
  </si>
  <si>
    <t>https://www.ieez.org.mx/Tr/ieez/US_2025/US_39_2025/Anexo_46b/Ordenes_del_dia_2025/30_Orden_del_dia_SE_CG_7_Mayo_2025.docx</t>
  </si>
  <si>
    <t>https://www.ieez.org.mx/Tr/ieez/US_2025/US_39_2025/Anexo_46b/Actas_2025/30_Acta_CG_IEEZ_7_Mayo_2025_Sesion_Extraordinaria_30.doc</t>
  </si>
  <si>
    <t>https://www.ieez.org.mx/Tr/ieez/US_2025/US_39_2025/Anexo_46b/Ordenes_del_dia_2025/31_Orden_del_dia_SE_CG_9_Mayo_2025.docx</t>
  </si>
  <si>
    <t>https://www.ieez.org.mx/Tr/ieez/US_2025/US_39_2025/Anexo_46b/Actas_2025/31_Acta_CG_IEEZ_9_Mayo_2025_Sesion_Extraordinaria_31.doc</t>
  </si>
  <si>
    <t>https://www.ieez.org.mx/Tr/ieez/US_2025/US_39_2025/Anexo_46b/Ordenes_del_dia_2025/32_Orden_del_dia_SE_CG_16_Mayo_2025.docx</t>
  </si>
  <si>
    <t>https://www.ieez.org.mx/Tr/ieez/US_2025/US_39_2025/Anexo_46b/Actas_2025/32_Acta_CG_IEEZ_16_Mayo_2025_Sesion_Extraordinaria_32.doc</t>
  </si>
  <si>
    <t>https://www.ieez.org.mx/Tr/ieez/US_2025/US_39_2025/Anexo_46b/Ordenes_del_dia_2025/33_Orden_del_dia_SE_CG_23_Mayo_2025.docx</t>
  </si>
  <si>
    <t>https://www.ieez.org.mx/Tr/ieez/US_2025/US_39_2025/Anexo_46b/Actas_2025/33_Acta_CG_IEEZ_23_Mayo_2025_Sesion_Extraordinaria_33.doc</t>
  </si>
  <si>
    <t>https://www.ieez.org.mx/Tr/ieez/US_2025/US_39_2025/Anexo_46b/Ordenes_del_dia_2025/34_Orden_del_dia_SE_CG_27_Mayo_2025.docx</t>
  </si>
  <si>
    <t>https://www.ieez.org.mx/Tr/ieez/US_2025/US_39_2025/Anexo_46b/Actas_2025/34_Acta_CG_IEEZ_27_Mayo_2025_Sesion_Extraordinaria_34.doc</t>
  </si>
  <si>
    <t>https://www.ieez.org.mx/Tr/ieez/US_2025/US_39_2025/Anexo_46b/Ordenes_del_dia_2025/35_Orden_del_dia_SO_CG_30_Mayo_2025.doc</t>
  </si>
  <si>
    <t>https://www.ieez.org.mx/Tr/ieez/US_2025/US_39_2025/Anexo_46b/Actas_2025/35_Acta_CG_IEEZ_30_Mayo_2025_Sesion_Ordinaria_35.doc</t>
  </si>
  <si>
    <t>https://www.ieez.org.mx/Tr/ieez/US_2025/US_39_2025/Anexo_46b/Ordenes_del_dia_2025/36_Orden_del_dia_SE_CG_30_Mayo_2025_15_hrs.pdf</t>
  </si>
  <si>
    <t>https://www.ieez.org.mx/Tr/ieez/US_2025/US_39_2025/Anexo_46b/Actas_2025/36_Acta_CG_IEEZ_30_Mayo_2025_Sesion_Extraordinaria_36.doc</t>
  </si>
  <si>
    <t>https://www.ieez.org.mx/Tr/ieez/US_2025/US_39_2025/Anexo_46b/Ordenes_del_dia_2025/37_Orden_del_dia_SEU_CG_31_Mayo_2025.docx</t>
  </si>
  <si>
    <t>https://www.ieez.org.mx/Tr/ieez/US_2025/US_39_2025/Anexo_46b/Actas_2025/37_Acta_CG_IEEZ_31_Mayo_2025_Sesion_Extraordinaria_Urgente_37.doc</t>
  </si>
  <si>
    <t>https://www.ieez.org.mx/Tr/ieez/US_2025/US_39_2025/Anexo_46b/Ordenes_del_dia_2025/38_Orden_del_dia_SE_CG_31_Mayo_2025.docx</t>
  </si>
  <si>
    <t>https://www.ieez.org.mx/Tr/ieez/US_2025/US_39_2025/Anexo_46b/Actas_2025/38_Acta_CG_IEEZ_31_Mayo_2025_Sesion_Extraordinaria_38.doc</t>
  </si>
  <si>
    <t>https://www.ieez.org.mx/Tr/ieez/US_2025/US_39_2025/Anexo_46b/Ordenes_del_dia_2025/39_Orden_del_dia_SE_CG_1_Junio_2025.docx</t>
  </si>
  <si>
    <t>https://www.ieez.org.mx/Tr/ieez/US_2025/US_39_2025/Anexo_46b/Actas_2025/39_Acta_CG_IEEZ_1_Junio_2025_Sesion_Extraordinaria_Urgente_39.doc</t>
  </si>
  <si>
    <t>https://www.ieez.org.mx/Tr/ieez/US_2025/US_39_2025/Anexo_46b/Ordenes_del_dia_2025/40_Orden_del_dia_SS_CG_1_Junio_2025_7_00_Hrs.docx</t>
  </si>
  <si>
    <t>https://www.ieez.org.mx/Tr/ieez/US_2025/US_39_2025/Anexo_46b/Actas_2025/40_Acta_CG_IEEZ_1_Junio_2025_Sesion_Especial_Jornada_40.doc</t>
  </si>
  <si>
    <t>https://www.ieez.org.mx/Tr/ieez/US_2025/US_39_2025/Anexo_46b/Ordenes_del_dia_2025/41_Orden_del_dia_SS_CG_1_Junio_2025_18_00_Hrs.docx</t>
  </si>
  <si>
    <t>https://www.ieez.org.mx/Tr/ieez/US_2025/US_39_2025/Anexo_46b/Actas_2025/41_Acta_CG_IEEZ_1_Junio_2025_Sesion_Especial_Computos_41.doc</t>
  </si>
  <si>
    <t>https://www.ieez.org.mx/Tr/ieez/US_2025/US_39_2025/Anexo_46b/Ordenes_del_dia_2025/42_Orden_del_dia_SE_CG_10_Junio_2025.docx</t>
  </si>
  <si>
    <t>https://www.ieez.org.mx/Tr/ieez/US_2025/US_39_2025/Anexo_46b/Actas_2025/42_Acta_CG_IEEZ_10_Junio_2025_Sesion_Extraordinaria_Computo_Distrito_42.doc</t>
  </si>
  <si>
    <t>https://www.ieez.org.mx/Tr/ieez/US_2025/US_39_2025/Anexo_46b/Ordenes_del_dia_2025/43_Orden_del_dia_SE_CG_11_Junio_2025.docx</t>
  </si>
  <si>
    <t>https://www.ieez.org.mx/Tr/ieez/US_2025/US_39_2025/Anexo_46b/Actas_2025/43_Acta_CG_IEEZ_11_Junio_2025_Sesion_Especial_Computo_Estatal_43.doc</t>
  </si>
  <si>
    <t>https://www.ieez.org.mx/Tr/ieez/US_2025/US_39_2025/Anexo_46b/Ordenes_del_dia_2025/44_Orden_del_dia_SE_CG_14_Junio_2025.docx</t>
  </si>
  <si>
    <t>https://www.ieez.org.mx/Tr/ieez/US_2025/US_39_2025/Anexo_46b/Actas_2025/44_Acta_CG_IEEZ_14_Junio_2025_Sesion_Extraordinaria_44.doc</t>
  </si>
  <si>
    <t>https://www.ieez.org.mx/Tr/ieez/US_2025/US_39_2025/Anexo_46b/Ordenes_del_dia_2025/45_Orden_del_dia_SE_CG_30_Junio_2025.docx</t>
  </si>
  <si>
    <t>https://www.ieez.org.mx/Tr/ieez/US_2025/US_39_2025/Anexo_46b/Actas_2025/45_Acta_CG_IEEZ_30_Junio_2025_Sesion_Extraordinaria_45.doc</t>
  </si>
  <si>
    <t>https://www.ieez.org.mx/Tr/ieez/US_2025/US_39_2025/Anexo_46b/Ordenes_del_dia_2025/46_Orden_del_dia_SE_CG_2_Julio_2025.docx</t>
  </si>
  <si>
    <t>https://www.ieez.org.mx/Tr/ieez/US_2025/US_39_2025/Anexo_46b/Actas_2025/46_Acta_CG_IEEZ_2_Julio_2025_Sesion_Extraordinaria_46.doc</t>
  </si>
  <si>
    <t>https://www.ieez.org.mx/Tr/ieez/US_2025/US_39_2025/Anexo_46b/Ordenes_del_dia_2025/47_Orden_del_dia_SE_CG_7_Julio_2025.docx</t>
  </si>
  <si>
    <t>https://www.ieez.org.mx/Tr/ieez/US_2025/US_39_2025/Anexo_46b/Actas_2025/47_Acta_CG_IEEZ_7_Julio_2025_Sesion_Extraordinaria_47.doc</t>
  </si>
  <si>
    <t>https://www.ieez.org.mx/Tr/ieez/US_2025/US_39_2025/Anexo_46b/Ordenes_del_dia_2025/48_Orden_del_dia_SO_CG_17_Julio_2025.docx</t>
  </si>
  <si>
    <t>https://www.ieez.org.mx/Tr/ieez/US_2025/US_39_2025/Anexo_46b/Actas_2025/48_Acta_CG_IEEZ_17_Julio_2025_Sesion_Ordinaria_48.doc</t>
  </si>
  <si>
    <t>https://www.ieez.org.mx/Tr/ieez/US_2025/US_39_2025/Anexo_46b/Ordenes_del_dia_2025/49_Orden_del_dia_SEU_CG_8_Agosto_2025.docx</t>
  </si>
  <si>
    <t>https://www.ieez.org.mx/Tr/ieez/US_2025/US_39_2025/Anexo_46b/Actas_2025/49_Acta_CG_IEEZ_8_Agosto_2025_Sesion_Extraordinaria_49.doc</t>
  </si>
  <si>
    <t>https://www.ieez.org.mx/Tr/ieez/US_2025/US_39_2025/Anexo_46a/Ordenes_del_Dia_de_la_Junta_Ejecutiva_2025/1_Citatorios_SE_JE_22_Enero_2025.docx</t>
  </si>
  <si>
    <t>https://www.ieez.org.mx/Tr/ieez/US_2025/US_39_2025/Anexo_46a/Actas_de_la_Junta_Ejecutiva_2025/1_Acta_SE_JE_22_Enero_2025.docx</t>
  </si>
  <si>
    <t>https://www.ieez.org.mx/Tr/ieez/US_2025/US_39_2025/Anexo_46a/Ordenes_del_Dia_de_la_Junta_Ejecutiva_2025/2_Citatorios_SO_JE_29_Enero_2025.docx</t>
  </si>
  <si>
    <t>https://www.ieez.org.mx/Tr/ieez/US_2025/US_39_2025/Anexo_46a/Actas_de_la_Junta_Ejecutiva_2025/2_Acta_SO_JE_29_Enero_2025.docx</t>
  </si>
  <si>
    <t>https://www.ieez.org.mx/Tr/ieez/US_2025/US_39_2025/Anexo_46a/Ordenes_del_Dia_de_la_Junta_Ejecutiva_2025/3_Citatorios_SE_JE_31_Enero_2025.docx</t>
  </si>
  <si>
    <t>https://www.ieez.org.mx/Tr/ieez/US_2025/US_39_2025/Anexo_46a/Actas_de_la_Junta_Ejecutiva_2025/3_Acta_SE_JE_31_Enero_2025.docx</t>
  </si>
  <si>
    <t>https://www.ieez.org.mx/Tr/ieez/US_2025/US_39_2025/Anexo_46a/Ordenes_del_Dia_de_la_Junta_Ejecutiva_2025/4_Citatorios_SE_JE_7_Febrero_2025.docx</t>
  </si>
  <si>
    <t>https://www.ieez.org.mx/Tr/ieez/US_2025/US_39_2025/Anexo_46a/Actas_de_la_Junta_Ejecutiva_2025/4_Acta_SE_JE_7_Febrero_2025.docx</t>
  </si>
  <si>
    <t>https://www.ieez.org.mx/Tr/ieez/US_2025/US_39_2025/Anexo_46a/Ordenes_del_Dia_de_la_Junta_Ejecutiva_2025/5_Citatorios_SO_JE_26_Febrero_2025.docx</t>
  </si>
  <si>
    <t>https://www.ieez.org.mx/Tr/ieez/US_2025/US_39_2025/Anexo_46a/Actas_de_la_Junta_Ejecutiva_2025/5_Acta_SO_JE_26_Febrero_2025.docx</t>
  </si>
  <si>
    <t>https://www.ieez.org.mx/Tr/ieez/US_2025/US_39_2025/Anexo_46a/Ordenes_del_Dia_de_la_Junta_Ejecutiva_2025/6_Citatorio_SE_JE_10_Marzo_2025.docx</t>
  </si>
  <si>
    <t>https://www.ieez.org.mx/Tr/ieez/US_2025/US_39_2025/Anexo_46a/Actas_de_la_Junta_Ejecutiva_2025/6_Acta_SE_JE_10_Marzo_2025.docx</t>
  </si>
  <si>
    <t>https://www.ieez.org.mx/Tr/ieez/US_2025/US_39_2025/Anexo_46a/Ordenes_del_Dia_de_la_Junta_Ejecutiva_2025/7_Citatorios_SE_JE_11_Marzo_2025.docx</t>
  </si>
  <si>
    <t>https://www.ieez.org.mx/Tr/ieez/US_2025/US_39_2025/Anexo_46a/Actas_de_la_Junta_Ejecutiva_2025/7_Acta_SE_JE_11_Marzo_2025.docx</t>
  </si>
  <si>
    <t>https://www.ieez.org.mx/Tr/ieez/US_2025/US_39_2025/Anexo_46a/Ordenes_del_Dia_de_la_Junta_Ejecutiva_2025/8_Citatorios_SO_JE_24_Marzo_2025.docx</t>
  </si>
  <si>
    <t>https://www.ieez.org.mx/Tr/ieez/US_2025/US_39_2025/Anexo_46a/Actas_de_la_Junta_Ejecutiva_2025/8_Acta_SO_JE_24_Marzo_2025.docx</t>
  </si>
  <si>
    <t>https://www.ieez.org.mx/Tr/ieez/US_2025/US_39_2025/Anexo_46a/Ordenes_del_Dia_de_la_Junta_Ejecutiva_2025/9_Citatorios_SE_JE_25_Marzo_2025.docx</t>
  </si>
  <si>
    <t>https://www.ieez.org.mx/Tr/ieez/US_2025/US_39_2025/Anexo_46a/Actas_de_la_Junta_Ejecutiva_2025/9_Acta_SE_JE_25_Marzo_2025.docx</t>
  </si>
  <si>
    <t>https://www.ieez.org.mx/Tr/ieez/US_2025/US_39_2025/Anexo_46a/Ordenes_del_Dia_de_la_Junta_Ejecutiva_2025/10_Citatorios_SE_JE_9_Abril_2025.docx</t>
  </si>
  <si>
    <t>https://www.ieez.org.mx/Tr/ieez/US_2025/US_39_2025/Anexo_46a/Actas_de_la_Junta_Ejecutiva_2025/10_Acta_SE_JE_9_Abril_2025.docx</t>
  </si>
  <si>
    <t>https://www.ieez.org.mx/Tr/ieez/US_2025/US_39_2025/Anexo_46a/Ordenes_del_Dia_de_la_Junta_Ejecutiva_2025/11_Citatorios_SE_JE_11_Abril_2025.docx</t>
  </si>
  <si>
    <t>https://www.ieez.org.mx/Tr/ieez/US_2025/US_39_2025/Anexo_46a/Actas_de_la_Junta_Ejecutiva_2025/11_Acta_SE_JE_11_Abril_2025.docx</t>
  </si>
  <si>
    <t>https://www.ieez.org.mx/Tr/ieez/US_2025/US_39_2025/Anexo_46a/Ordenes_del_Dia_de_la_Junta_Ejecutiva_2025/12_Citatorios_SO_JE_24_Abril_2025.docx</t>
  </si>
  <si>
    <t>https://www.ieez.org.mx/Tr/ieez/US_2025/US_39_2025/Anexo_46a/Actas_de_la_Junta_Ejecutiva_2025/12_Acta_SO_JE_24_Abril_2025.docx</t>
  </si>
  <si>
    <t>https://www.ieez.org.mx/Tr/ieez/US_2025/US_39_2025/Anexo_46a/Ordenes_del_Dia_de_la_Junta_Ejecutiva_2025/13_Citatorios_SE_JE_30_Abril_2025.docx</t>
  </si>
  <si>
    <t>https://www.ieez.org.mx/Tr/ieez/US_2025/US_39_2025/Anexo_46a/Actas_de_la_Junta_Ejecutiva_2025/13_Acta_SE_JE_30_Abril_2025.docx</t>
  </si>
  <si>
    <t>https://www.ieez.org.mx/Tr/ieez/US_2025/US_39_2025/Anexo_46a/Ordenes_del_Dia_de_la_Junta_Ejecutiva_2025/14_Citatorios_SE_JE_6_Mayo_2025.docx</t>
  </si>
  <si>
    <t>https://www.ieez.org.mx/Tr/ieez/US_2025/US_39_2025/Anexo_46a/Actas_de_la_Junta_Ejecutiva_2025/14_Acta_SE_JE_6_Mayo_2025.docx</t>
  </si>
  <si>
    <t>https://www.ieez.org.mx/Tr/ieez/US_2025/US_39_2025/Anexo_46a/Ordenes_del_Dia_de_la_Junta_Ejecutiva_2025/15_Citatorios_SE_JE_12_Mayo_2025.docx</t>
  </si>
  <si>
    <t>https://www.ieez.org.mx/Tr/ieez/US_2025/US_39_2025/Anexo_46a/Actas_de_la_Junta_Ejecutiva_2025/15_Acta_SE_JE_12_Mayo_2025.docx</t>
  </si>
  <si>
    <t>https://www.ieez.org.mx/Tr/ieez/US_2025/US_39_2025/Anexo_46a/Ordenes_del_Dia_de_la_Junta_Ejecutiva_2025/16_Citatorios_SO_JE_21_Mayo_2025.docx</t>
  </si>
  <si>
    <t>https://www.ieez.org.mx/Tr/ieez/US_2025/US_39_2025/Anexo_46a/Actas_de_la_Junta_Ejecutiva_2025/16_Acta_SO_JE_21_Mayo_2025.docx</t>
  </si>
  <si>
    <t>https://www.ieez.org.mx/Tr/ieez/US_2025/US_39_2025/Anexo_46a/Ordenes_del_Dia_de_la_Junta_Ejecutiva_2025/17_Citatorios_SE_JE_28_Mayo_2025.docx</t>
  </si>
  <si>
    <t>https://www.ieez.org.mx/Tr/ieez/US_2025/US_39_2025/Anexo_46a/Actas_de_la_Junta_Ejecutiva_2025/17_Acta_SE_JE_28_Mayo_2025.docx</t>
  </si>
  <si>
    <t>https://www.ieez.org.mx/Tr/ieez/US_2025/US_39_2025/Anexo_46a/Ordenes_del_Dia_de_la_Junta_Ejecutiva_2025/18_Citatorios_SE_JE_1_Junio_2025.docx</t>
  </si>
  <si>
    <t>https://www.ieez.org.mx/Tr/ieez/US_2025/US_39_2025/Anexo_46a/Actas_de_la_Junta_Ejecutiva_2025/18_Acta_SE_JE_1_Junio_2025.docx</t>
  </si>
  <si>
    <t>https://www.ieez.org.mx/Tr/ieez/UCE/UCE_2025/UCE_39_2025/ANEXOS_39/sesion_16_de_julio_del_2025.docx</t>
  </si>
  <si>
    <t>Unidad de lo Contencioso Electoral</t>
  </si>
  <si>
    <t>https://www.ieez.org.mx/Tr/ieez/UCE/UCE_2025/UCE_39_2025/ANEXOS_39/sesion_17_de_julio_del_2025.docx</t>
  </si>
  <si>
    <t>https://www.ieez.org.mx/Tr/ieez/UCE/UCE_2025/UCE_39_2025/ANEXOS_39/sesion_19_de_septiembre_del_2025.docx</t>
  </si>
  <si>
    <r>
      <t xml:space="preserve">1.Lista de asistencia y declaración de quórum legal; 2.Lectura y aprobación en su caso, del proyecto del orden del día; 3.Discusión y en su caso aprobación del Proyecto de </t>
    </r>
    <r>
      <rPr>
        <sz val="10"/>
        <color rgb="FF3E3E3E"/>
        <rFont val="Calibri"/>
        <family val="2"/>
        <scheme val="minor"/>
      </rPr>
      <t>Acuerdo de la Comisión de Asuntos Jurídicos del Instituto Electoral del Estado de Zacatecas, respecto de la solicitud de adoptar Medidas Cautelares a que hubiere lugar, formulada por la C. Claudia Simonita Ramos Leal, en la queja que dio origen al Procedimiento Especial Sancionador identificado con la clave alfanumérica PES-VPG/IEEZ/UCE/008/2025.</t>
    </r>
  </si>
  <si>
    <r>
      <t xml:space="preserve">1.Lista de asistencia y declaración de quórum legal; 2.Lectura y aprobación en su caso, del proyecto del orden del día; 3.Discusión y en su caso aprobación del Proyecto de </t>
    </r>
    <r>
      <rPr>
        <sz val="10"/>
        <color rgb="FF3E3E3E"/>
        <rFont val="Calibri"/>
        <family val="2"/>
        <scheme val="minor"/>
      </rPr>
      <t>Acuerdo de la Comisión de Asuntos Jurídicos del Instituto Electoral del Estado de Zacatecas, respecto de la solicitud de adoptar Medidas Cautelares a que hubiere lugar, formulada por la C. Susana Ochoa Esparza, en la queja que dio origen al Procedimiento Especial Sancionador identificado con la clave alfanumérica PES-VPG/IEEZ/UCE/010/2025.</t>
    </r>
  </si>
  <si>
    <t xml:space="preserve">1. Lista de asistencia y declaración del quórum legal.
2. Aprobación en su caso, del proyecto del Orden del Día.
3. Análisis y aprobación en su caso del Acta de Sesión celebrada el 26 de agosto del 2025.
4. Desarrollo de la Capacitación “Sororidad y derechos políticos para impulsar el liderazgo y la participación política de las mujeres”.
5. Resultados del Proyecto de cine debate para la prevención de las violencias contra las mujeres.
6. Conferencia Magistral “Retos de la participación efectiva de las mujeres en la vida democrática” que se desarrollara en el marco del 72 Aniversario del Voto de las Mujeres en México. 
7. Asuntos Generales.
</t>
  </si>
  <si>
    <t xml:space="preserve">1. Lista de asistencia y declaración de quórum legal;
2.   Lectura y aprobación en su caso, del  proyecto de orden del día; 
3.   Lectura y aprobación en su caso, del proyecto de las  minutas de  fechas 23 y 26 de marzo de 2025;
4.  Informe respecto a los medios de impugnación presentados en el Instituto Electoral del Estado de Zacatecas; 
5.  Informe respecto a los medios de impugnación presentados en el Instituto Electoral del Estado de Zacatecas,  y
6.   Asuntos Generales.   </t>
  </si>
  <si>
    <t>https://www.ieez.org.mx/Tr/ieez/DEAJ_2025/DEAJ_3T_2025/DEAJ_39_2025/DEAJ_CAJ_Minutas_2025/10_minuta_publica_junio_30_2025.doc</t>
  </si>
  <si>
    <t xml:space="preserve">Dirección Ejecutiva de Asuntos Jurídicos </t>
  </si>
  <si>
    <t xml:space="preserve">1. Lista de asistencia y declaración de quórum legal;
2.   Lectura y aprobación en su caso, del  proyecto de orden del día; 
3.   Lectura y aprobación en su caso, del proyecto de las  minutas de  fecha 30 de junio de 2025;
4.  Informe respecto a los medios de impugnación presentados en el Instituto Electoral del Estado de Zacatecas; 
5.  Informe respecto a los medios de impugnación presentados en el Instituto Electoral del Estado de Zacatecas,  y
6.   Asuntos Generales.   </t>
  </si>
  <si>
    <t>https://www.ieez.org.mx/Tr/ieez/DEAJ_2025/DEAJ_3T_2025/DEAJ_39_2025/DEAJ_CAJ_Minutas_2025/11_minuta_publica_julio_18_2025.doc</t>
  </si>
  <si>
    <t xml:space="preserve">1. Lista de asistencia y declaración de quórum legal;
2.   Lectura y aprobación en su caso, del  proyecto de orden del día; 
3. Lectura y aprobación en su caso, del proyecto de la minuta de fecha  18 de julio de año 2025;
4. Informe respecto a los Medios de Impugnación presentados en contra del  Instituto Electoral del Estado de Zacatecas; 
5. Informe respecto a los Medios de Impugnación presentados por el Instituto Electoral del Estado de Zacatecas, y 
6. Asuntos Generales.
</t>
  </si>
  <si>
    <t>https://www.ieez.org.mx/Tr/ieez/DEAJ_2025/DEAJ_3T_2025/DEAJ_39_2025/DEAJ_CAJ_Minutas_2025/12_minuta_publica_agosto_19_2025.doc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</si>
</sst>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u/>
      <sz val="11"/>
      <color theme="10"/>
      <name val="Calibri"/>
      <family val="2"/>
      <scheme val="minor"/>
    </font>
    <font>
      <sz val="10"/>
      <color indexed="8"/>
      <name val="Calibri"/>
      <family val="2"/>
      <scheme val="minor"/>
    </font>
    <font>
      <sz val="10"/>
      <color rgb="FF000000"/>
      <name val="Calibri"/>
      <family val="2"/>
      <scheme val="minor"/>
    </font>
    <font>
      <sz val="11"/>
      <color indexed="8"/>
      <name val="Calibri"/>
      <family val="2"/>
      <scheme val="minor"/>
    </font>
    <font>
      <u/>
      <sz val="10"/>
      <color theme="10"/>
      <name val="Calibri"/>
      <family val="2"/>
      <scheme val="minor"/>
    </font>
    <font>
      <sz val="10"/>
      <name val="Calibri"/>
      <family val="2"/>
      <scheme val="minor"/>
    </font>
    <font>
      <b/>
      <sz val="10"/>
      <color indexed="9"/>
      <name val="Calibri"/>
      <family val="2"/>
      <scheme val="minor"/>
    </font>
    <font>
      <sz val="10"/>
      <color theme="1"/>
      <name val="Calibri"/>
      <family val="2"/>
      <scheme val="minor"/>
    </font>
    <font>
      <sz val="10"/>
      <color rgb="FF3E3E3E"/>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auto="1"/>
      </left>
      <right style="thin">
        <color auto="1"/>
      </right>
      <top style="thin">
        <color auto="1"/>
      </top>
      <bottom/>
      <diagonal/>
    </border>
    <border>
      <left style="thin">
        <color theme="0" tint="-0.14999847407452621"/>
      </left>
      <right/>
      <top style="thin">
        <color theme="0" tint="-0.14999847407452621"/>
      </top>
      <bottom style="thin">
        <color theme="0" tint="-0.14999847407452621"/>
      </bottom>
      <diagonal/>
    </border>
  </borders>
  <cellStyleXfs count="5">
    <xf numFmtId="0" fontId="0" fillId="0" borderId="0"/>
    <xf numFmtId="0" fontId="1" fillId="0" borderId="0" applyNumberFormat="0" applyFill="0" applyBorder="0" applyAlignment="0" applyProtection="0"/>
    <xf numFmtId="0" fontId="4" fillId="3" borderId="0"/>
    <xf numFmtId="0" fontId="1" fillId="3" borderId="0" applyNumberFormat="0" applyFill="0" applyBorder="0" applyAlignment="0" applyProtection="0"/>
    <xf numFmtId="0" fontId="4" fillId="3" borderId="0"/>
  </cellStyleXfs>
  <cellXfs count="50">
    <xf numFmtId="0" fontId="0" fillId="0" borderId="0" xfId="0"/>
    <xf numFmtId="0" fontId="2" fillId="0" borderId="2" xfId="0" applyFont="1" applyBorder="1" applyAlignment="1">
      <alignment horizontal="justify" vertical="center"/>
    </xf>
    <xf numFmtId="14" fontId="2" fillId="0" borderId="2" xfId="0" applyNumberFormat="1" applyFont="1" applyBorder="1" applyAlignment="1">
      <alignment horizontal="justify" vertical="center" wrapText="1"/>
    </xf>
    <xf numFmtId="14" fontId="2" fillId="0" borderId="2" xfId="0" applyNumberFormat="1" applyFont="1" applyBorder="1" applyAlignment="1">
      <alignment horizontal="justify" vertical="center"/>
    </xf>
    <xf numFmtId="0" fontId="2" fillId="0" borderId="2" xfId="0" applyFont="1" applyBorder="1" applyAlignment="1">
      <alignment horizontal="justify" vertical="center" wrapText="1"/>
    </xf>
    <xf numFmtId="14" fontId="6" fillId="0" borderId="2" xfId="0" applyNumberFormat="1" applyFont="1" applyBorder="1" applyAlignment="1">
      <alignment horizontal="justify" vertical="center"/>
    </xf>
    <xf numFmtId="0" fontId="2" fillId="0" borderId="0" xfId="0" applyFont="1" applyAlignment="1">
      <alignment horizontal="justify" vertical="center"/>
    </xf>
    <xf numFmtId="0" fontId="2" fillId="4" borderId="3" xfId="0" applyFont="1" applyFill="1" applyBorder="1" applyAlignment="1">
      <alignment horizontal="justify" vertical="center" wrapText="1"/>
    </xf>
    <xf numFmtId="0" fontId="2" fillId="0" borderId="2" xfId="0" applyNumberFormat="1" applyFont="1" applyBorder="1" applyAlignment="1">
      <alignment horizontal="justify" vertical="center"/>
    </xf>
    <xf numFmtId="0" fontId="5" fillId="3" borderId="2" xfId="1" applyFont="1" applyFill="1" applyBorder="1" applyAlignment="1">
      <alignment horizontal="justify" vertical="center"/>
    </xf>
    <xf numFmtId="0" fontId="2" fillId="3" borderId="2" xfId="0" applyNumberFormat="1" applyFont="1" applyFill="1" applyBorder="1" applyAlignment="1">
      <alignment horizontal="justify" vertical="center"/>
    </xf>
    <xf numFmtId="0" fontId="5" fillId="0" borderId="2" xfId="1" applyFont="1" applyBorder="1" applyAlignment="1" applyProtection="1">
      <alignment horizontal="justify" vertical="center" wrapText="1"/>
    </xf>
    <xf numFmtId="0" fontId="2" fillId="3" borderId="2" xfId="0" applyFont="1" applyFill="1" applyBorder="1" applyAlignment="1">
      <alignment horizontal="justify" vertical="center"/>
    </xf>
    <xf numFmtId="0" fontId="3" fillId="0" borderId="2" xfId="0" applyFont="1" applyBorder="1" applyAlignment="1">
      <alignment horizontal="justify" vertical="center" wrapText="1"/>
    </xf>
    <xf numFmtId="0" fontId="2" fillId="3" borderId="2" xfId="4" applyFont="1" applyBorder="1" applyAlignment="1">
      <alignment horizontal="justify" vertical="center"/>
    </xf>
    <xf numFmtId="14" fontId="2" fillId="3" borderId="2" xfId="4" applyNumberFormat="1" applyFont="1" applyBorder="1" applyAlignment="1">
      <alignment horizontal="justify" vertical="center"/>
    </xf>
    <xf numFmtId="14" fontId="2" fillId="3" borderId="2" xfId="4" applyNumberFormat="1" applyFont="1" applyFill="1" applyBorder="1" applyAlignment="1">
      <alignment horizontal="justify" vertical="center"/>
    </xf>
    <xf numFmtId="0" fontId="2" fillId="3" borderId="2" xfId="4" applyFont="1" applyFill="1" applyBorder="1" applyAlignment="1">
      <alignment horizontal="justify" vertical="center"/>
    </xf>
    <xf numFmtId="0" fontId="2" fillId="3" borderId="2" xfId="4" applyFont="1" applyBorder="1" applyAlignment="1">
      <alignment horizontal="justify" vertical="center" wrapText="1"/>
    </xf>
    <xf numFmtId="0" fontId="5" fillId="3" borderId="2" xfId="3" applyFont="1" applyFill="1" applyBorder="1" applyAlignment="1">
      <alignment horizontal="justify" vertical="center" wrapText="1"/>
    </xf>
    <xf numFmtId="0" fontId="8" fillId="3" borderId="2" xfId="4" applyFont="1" applyFill="1" applyBorder="1" applyAlignment="1">
      <alignment horizontal="justify" vertical="center" wrapText="1"/>
    </xf>
    <xf numFmtId="0" fontId="2" fillId="3" borderId="2" xfId="4" applyFont="1" applyFill="1" applyBorder="1" applyAlignment="1">
      <alignment horizontal="justify" vertical="center" wrapText="1"/>
    </xf>
    <xf numFmtId="14" fontId="2" fillId="5" borderId="2" xfId="0" applyNumberFormat="1" applyFont="1" applyFill="1" applyBorder="1" applyAlignment="1">
      <alignment horizontal="justify" vertical="center" wrapText="1"/>
    </xf>
    <xf numFmtId="0" fontId="2" fillId="5" borderId="2" xfId="0" applyFont="1" applyFill="1" applyBorder="1" applyAlignment="1">
      <alignment horizontal="justify" vertical="center" wrapText="1"/>
    </xf>
    <xf numFmtId="0" fontId="5" fillId="3" borderId="2" xfId="3" applyFont="1" applyBorder="1" applyAlignment="1">
      <alignment horizontal="justify" vertical="center"/>
    </xf>
    <xf numFmtId="0" fontId="5" fillId="3" borderId="2" xfId="1" applyFont="1" applyFill="1" applyBorder="1" applyAlignment="1" applyProtection="1">
      <alignment horizontal="justify" vertical="center" wrapText="1"/>
    </xf>
    <xf numFmtId="0" fontId="6" fillId="3" borderId="2" xfId="0" applyFont="1" applyFill="1" applyBorder="1" applyAlignment="1">
      <alignment horizontal="justify" vertical="center" wrapText="1"/>
    </xf>
    <xf numFmtId="14" fontId="6" fillId="3" borderId="2" xfId="0" applyNumberFormat="1" applyFont="1" applyFill="1" applyBorder="1" applyAlignment="1">
      <alignment horizontal="justify" vertical="center"/>
    </xf>
    <xf numFmtId="0" fontId="6" fillId="0" borderId="2" xfId="0" applyFont="1" applyBorder="1" applyAlignment="1">
      <alignment horizontal="justify" vertical="center"/>
    </xf>
    <xf numFmtId="0" fontId="6" fillId="0" borderId="2" xfId="0" applyNumberFormat="1" applyFont="1" applyBorder="1" applyAlignment="1">
      <alignment horizontal="justify" vertical="center"/>
    </xf>
    <xf numFmtId="0" fontId="5" fillId="3" borderId="2" xfId="3" applyFont="1" applyBorder="1" applyAlignment="1">
      <alignment horizontal="justify" vertical="center" wrapText="1"/>
    </xf>
    <xf numFmtId="0" fontId="5" fillId="3" borderId="2" xfId="3" applyFont="1" applyBorder="1" applyAlignment="1" applyProtection="1">
      <alignment horizontal="justify" vertical="center"/>
    </xf>
    <xf numFmtId="0" fontId="5" fillId="3" borderId="2" xfId="3" applyFont="1" applyBorder="1" applyAlignment="1" applyProtection="1">
      <alignment horizontal="justify" vertical="center" wrapText="1"/>
    </xf>
    <xf numFmtId="0" fontId="3" fillId="0" borderId="2" xfId="0" applyFont="1" applyBorder="1" applyAlignment="1">
      <alignment horizontal="justify" vertical="center"/>
    </xf>
    <xf numFmtId="0" fontId="5" fillId="0" borderId="2" xfId="1" applyFont="1" applyBorder="1" applyAlignment="1" applyProtection="1">
      <alignment horizontal="justify" vertical="center"/>
    </xf>
    <xf numFmtId="14" fontId="2" fillId="0" borderId="4" xfId="0" applyNumberFormat="1" applyFont="1" applyBorder="1" applyAlignment="1">
      <alignment horizontal="justify" vertical="center"/>
    </xf>
    <xf numFmtId="14" fontId="2" fillId="3" borderId="4" xfId="4" applyNumberFormat="1" applyFont="1" applyBorder="1" applyAlignment="1">
      <alignment horizontal="justify" vertical="center"/>
    </xf>
    <xf numFmtId="14" fontId="2" fillId="3" borderId="4" xfId="4" applyNumberFormat="1" applyFont="1" applyFill="1" applyBorder="1" applyAlignment="1">
      <alignment horizontal="justify" vertical="center"/>
    </xf>
    <xf numFmtId="14" fontId="2" fillId="5" borderId="4" xfId="0" applyNumberFormat="1" applyFont="1" applyFill="1" applyBorder="1" applyAlignment="1">
      <alignment horizontal="justify" vertical="center" wrapText="1"/>
    </xf>
    <xf numFmtId="14" fontId="2" fillId="0" borderId="4" xfId="0" applyNumberFormat="1" applyFont="1" applyBorder="1" applyAlignment="1">
      <alignment horizontal="justify" vertical="center" wrapText="1"/>
    </xf>
    <xf numFmtId="14" fontId="6" fillId="0" borderId="4" xfId="0" applyNumberFormat="1" applyFont="1" applyBorder="1" applyAlignment="1">
      <alignment horizontal="justify" vertical="center"/>
    </xf>
    <xf numFmtId="0" fontId="2" fillId="0" borderId="0" xfId="0" applyFont="1" applyAlignment="1">
      <alignment horizontal="justify" vertical="center"/>
    </xf>
    <xf numFmtId="0" fontId="7" fillId="2" borderId="1" xfId="0" applyFont="1" applyFill="1" applyBorder="1" applyAlignment="1">
      <alignment horizontal="justify" vertical="center"/>
    </xf>
    <xf numFmtId="0" fontId="2" fillId="0" borderId="0" xfId="0" applyFont="1" applyAlignment="1">
      <alignment horizontal="justify" vertical="center"/>
    </xf>
    <xf numFmtId="0" fontId="2" fillId="4" borderId="1" xfId="0" applyFont="1" applyFill="1" applyBorder="1" applyAlignment="1">
      <alignment horizontal="justify" vertical="center"/>
    </xf>
    <xf numFmtId="14" fontId="2" fillId="0" borderId="0" xfId="0" applyNumberFormat="1" applyFont="1" applyAlignment="1">
      <alignment horizontal="justify" vertical="center" wrapText="1"/>
    </xf>
    <xf numFmtId="14" fontId="2" fillId="0" borderId="0" xfId="0" applyNumberFormat="1" applyFont="1" applyAlignment="1">
      <alignment horizontal="justify" vertical="center"/>
    </xf>
    <xf numFmtId="0" fontId="2" fillId="0" borderId="0" xfId="0" applyNumberFormat="1" applyFont="1" applyAlignment="1">
      <alignment horizontal="justify" vertical="center"/>
    </xf>
    <xf numFmtId="0" fontId="2" fillId="0" borderId="0" xfId="0" applyFont="1" applyAlignment="1">
      <alignment horizontal="justify" vertical="center" wrapText="1"/>
    </xf>
    <xf numFmtId="0" fontId="5" fillId="0" borderId="0" xfId="1" applyFont="1" applyAlignment="1" applyProtection="1">
      <alignment horizontal="justify" vertical="center" wrapText="1"/>
    </xf>
  </cellXfs>
  <cellStyles count="5">
    <cellStyle name="Hipervínculo" xfId="1" builtinId="8"/>
    <cellStyle name="Hipervínculo 2" xfId="3"/>
    <cellStyle name="Normal" xfId="0" builtinId="0"/>
    <cellStyle name="Normal 2" xfId="2"/>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ieez.org.mx/Tr/ieez/US_2025/US_39_2025/Anexo_46b/Actas_2025/41_Acta_CG_IEEZ_1_Junio_2025_Sesion_Especial_Computos_41.doc" TargetMode="External"/><Relationship Id="rId21" Type="http://schemas.openxmlformats.org/officeDocument/2006/relationships/hyperlink" Target="https://www.ieez.org.mx/Tr/ieez/US_2025/US_39_2025/Anexo_46b/Actas_2025/1_Acta_CG_IEEZ_5_Enero_2025_Sesion_Solemne_01.doc" TargetMode="External"/><Relationship Id="rId42" Type="http://schemas.openxmlformats.org/officeDocument/2006/relationships/hyperlink" Target="https://www.ieez.org.mx/Tr/ieez/US_2025/US_39_2025/Anexo_46b/Ordenes_del_dia_2025/12_Orden_del_dia_SE_CG_14_Febrero_2025.docx" TargetMode="External"/><Relationship Id="rId63" Type="http://schemas.openxmlformats.org/officeDocument/2006/relationships/hyperlink" Target="https://www.ieez.org.mx/Tr/ieez/US_2025/US_39_2025/Anexo_46a/Ordenes_del_Dia_de_la_Junta_Ejecutiva_2025/2_Citatorios_SO_JE_29_Enero_2025.docx" TargetMode="External"/><Relationship Id="rId84" Type="http://schemas.openxmlformats.org/officeDocument/2006/relationships/hyperlink" Target="https://www.ieez.org.mx/Tr/ieez/US_2025/US_39_2025/Anexo_46b/Ordenes_del_dia_2025/24_Orden_del_dia_SE_CG_13_Abril_2025.docx" TargetMode="External"/><Relationship Id="rId138" Type="http://schemas.openxmlformats.org/officeDocument/2006/relationships/hyperlink" Target="https://www.ieez.org.mx/Tr/ieez/US_2025/US_39_2025/Anexo_46a/Ordenes_del_Dia_de_la_Junta_Ejecutiva_2025/14_Citatorios_SE_JE_6_Mayo_2025.docx" TargetMode="External"/><Relationship Id="rId159" Type="http://schemas.openxmlformats.org/officeDocument/2006/relationships/hyperlink" Target="https://www.ieez.org.mx/Tr/ieez/DEAJ_2025/DEAJ_3T_2025/DEAJ_39_2025/DEAJ_CAJ_Minutas_2025/12_minuta_publica_agosto_19_2025.doc" TargetMode="External"/><Relationship Id="rId107" Type="http://schemas.openxmlformats.org/officeDocument/2006/relationships/hyperlink" Target="https://www.ieez.org.mx/Tr/ieez/US_2025/US_39_2025/Anexo_46b/Actas_2025/36_Acta_CG_IEEZ_30_Mayo_2025_Sesion_Extraordinaria_36.doc" TargetMode="External"/><Relationship Id="rId11" Type="http://schemas.openxmlformats.org/officeDocument/2006/relationships/hyperlink" Target="http://www.ieez.org.mx/Tr/ieez/DECECC/DECECC_39_2025/Minuta_VP_2025_30_jun%20_2025.pdf" TargetMode="External"/><Relationship Id="rId32" Type="http://schemas.openxmlformats.org/officeDocument/2006/relationships/hyperlink" Target="https://www.ieez.org.mx/Tr/ieez/US_2025/US_39_2025/Anexo_46b/Ordenes_del_dia_2025/7_Orden_del_dia_SE_CG_30_Enero_2025.docx" TargetMode="External"/><Relationship Id="rId53" Type="http://schemas.openxmlformats.org/officeDocument/2006/relationships/hyperlink" Target="https://www.ieez.org.mx/Tr/ieez/US_2025/US_39_2025/Anexo_46b/Actas_2025/17_Acta_CG_IEEZ_14_Marzo_2025_Sesion_Extraordinaria_17.doc" TargetMode="External"/><Relationship Id="rId74" Type="http://schemas.openxmlformats.org/officeDocument/2006/relationships/hyperlink" Target="https://www.ieez.org.mx/Tr/ieez/US_2025/US_39_2025/Anexo_46a/Actas_de_la_Junta_Ejecutiva_2025/7_Acta_SE_JE_11_Marzo_2025.docx" TargetMode="External"/><Relationship Id="rId128" Type="http://schemas.openxmlformats.org/officeDocument/2006/relationships/hyperlink" Target="https://www.ieez.org.mx/Tr/ieez/US_2025/US_39_2025/Anexo_46b/Ordenes_del_dia_2025/49_Orden_del_dia_SEU_CG_8_Agosto_2025.docx" TargetMode="External"/><Relationship Id="rId149" Type="http://schemas.openxmlformats.org/officeDocument/2006/relationships/hyperlink" Target="https://www.ieez.org.mx/Tr/ieez/US_2025/US_39_2025/Anexo_46b/Actas_2025/48_Acta_CG_IEEZ_17_Julio_2025_Sesion_Ordinaria_48.doc" TargetMode="External"/><Relationship Id="rId5" Type="http://schemas.openxmlformats.org/officeDocument/2006/relationships/hyperlink" Target="https://www.ieez.org.mx/Tr/ieez/DEA_comunes_2T_2025/DEA_39_2025/Anexos/Minuta_VP_28-05-2025.doc" TargetMode="External"/><Relationship Id="rId95" Type="http://schemas.openxmlformats.org/officeDocument/2006/relationships/hyperlink" Target="https://www.ieez.org.mx/Tr/ieez/US_2025/US_39_2025/Anexo_46b/Actas_2025/29_Acta_CG_IEEZ_6_Mayo_2025_Sesion_Extraordinaria_28.doc" TargetMode="External"/><Relationship Id="rId160" Type="http://schemas.openxmlformats.org/officeDocument/2006/relationships/printerSettings" Target="../printerSettings/printerSettings1.bin"/><Relationship Id="rId22" Type="http://schemas.openxmlformats.org/officeDocument/2006/relationships/hyperlink" Target="https://www.ieez.org.mx/Tr/ieez/US_2025/US_39_2025/Anexo_46b/Ordenes_del_dia_2025/2_Orden_del_dia_SE_CG_8_Enero_2025.doc" TargetMode="External"/><Relationship Id="rId43" Type="http://schemas.openxmlformats.org/officeDocument/2006/relationships/hyperlink" Target="https://www.ieez.org.mx/Tr/ieez/US_2025/US_39_2025/Anexo_46b/Actas_2025/12_Acta_CG_IEEZ_14_Febrero_2025_Sesion_Extraordinaria_12.doc" TargetMode="External"/><Relationship Id="rId64" Type="http://schemas.openxmlformats.org/officeDocument/2006/relationships/hyperlink" Target="https://www.ieez.org.mx/Tr/ieez/US_2025/US_39_2025/Anexo_46a/Actas_de_la_Junta_Ejecutiva_2025/2_Acta_SO_JE_29_Enero_2025.docx" TargetMode="External"/><Relationship Id="rId118" Type="http://schemas.openxmlformats.org/officeDocument/2006/relationships/hyperlink" Target="https://www.ieez.org.mx/Tr/ieez/US_2025/US_39_2025/Anexo_46b/Ordenes_del_dia_2025/42_Orden_del_dia_SE_CG_10_Junio_2025.docx" TargetMode="External"/><Relationship Id="rId139" Type="http://schemas.openxmlformats.org/officeDocument/2006/relationships/hyperlink" Target="https://www.ieez.org.mx/Tr/ieez/US_2025/US_39_2025/Anexo_46a/Actas_de_la_Junta_Ejecutiva_2025/14_Acta_SE_JE_6_Mayo_2025.docx" TargetMode="External"/><Relationship Id="rId80" Type="http://schemas.openxmlformats.org/officeDocument/2006/relationships/hyperlink" Target="https://www.ieez.org.mx/Tr/ieez/US_2025/US_39_2025/Anexo_46b/Ordenes_del_dia_2025/22_Orden_del_dia_SE_CG_28_Marzo_2025.docx" TargetMode="External"/><Relationship Id="rId85" Type="http://schemas.openxmlformats.org/officeDocument/2006/relationships/hyperlink" Target="https://www.ieez.org.mx/Tr/ieez/US_2025/US_39_2025/Anexo_46b/Actas_2025/24_Acta_CG_IEEZ_13_Abril_2025_Sesion_Extraordinaria_24.pdf" TargetMode="External"/><Relationship Id="rId150" Type="http://schemas.openxmlformats.org/officeDocument/2006/relationships/hyperlink" Target="https://www.ieez.org.mx/Tr/ieez/US_2025/US_39_2025/Anexo_46b/Ordenes_del_dia_2025/35_Orden_del_dia_SO_CG_30_Mayo_2025.doc" TargetMode="External"/><Relationship Id="rId155" Type="http://schemas.openxmlformats.org/officeDocument/2006/relationships/hyperlink" Target="https://www.ieez.org.mx/Tr/ieez/UCE/UCE_2025/UCE_39_2025/ANEXOS_39/sesion_17_de_julio_del_2025.docx" TargetMode="External"/><Relationship Id="rId12" Type="http://schemas.openxmlformats.org/officeDocument/2006/relationships/hyperlink" Target="http://www.ieez.org.mx/Tr/ieez/DEPG_2025/DEPG_39_2025/Anexos/Minuta072025.docx" TargetMode="External"/><Relationship Id="rId17" Type="http://schemas.openxmlformats.org/officeDocument/2006/relationships/hyperlink" Target="http://www.ieez.org.mx/Tr/ieez/UCS/UCS_2025/UCS_39_2025/Minuta_Ordinaria_septiembre_2025.docx" TargetMode="External"/><Relationship Id="rId33" Type="http://schemas.openxmlformats.org/officeDocument/2006/relationships/hyperlink" Target="https://www.ieez.org.mx/Tr/ieez/US_2025/US_39_2025/Anexo_46b/Ordenes_del_dia_2025/8_Orden_del_dia_SO_CG_30_Enero_2025.docx" TargetMode="External"/><Relationship Id="rId38" Type="http://schemas.openxmlformats.org/officeDocument/2006/relationships/hyperlink" Target="https://www.ieez.org.mx/Tr/ieez/US_2025/US_39_2025/Anexo_46b/Ordenes_del_dia_2025/10_Orden_del_dia_SE_CG_7_Febrero_2025.docx" TargetMode="External"/><Relationship Id="rId59" Type="http://schemas.openxmlformats.org/officeDocument/2006/relationships/hyperlink" Target="https://www.ieez.org.mx/Tr/ieez/US_2025/US_39_2025/Anexo_46b/Ordenes_del_dia_2025/21_Orden_del_dia_SE_CG_28_Marzo_2025.docx" TargetMode="External"/><Relationship Id="rId103" Type="http://schemas.openxmlformats.org/officeDocument/2006/relationships/hyperlink" Target="https://www.ieez.org.mx/Tr/ieez/US_2025/US_39_2025/Anexo_46b/Actas_2025/33_Acta_CG_IEEZ_23_Mayo_2025_Sesion_Extraordinaria_33.doc" TargetMode="External"/><Relationship Id="rId108" Type="http://schemas.openxmlformats.org/officeDocument/2006/relationships/hyperlink" Target="https://www.ieez.org.mx/Tr/ieez/US_2025/US_39_2025/Anexo_46b/Ordenes_del_dia_2025/37_Orden_del_dia_SEU_CG_31_Mayo_2025.docx" TargetMode="External"/><Relationship Id="rId124" Type="http://schemas.openxmlformats.org/officeDocument/2006/relationships/hyperlink" Target="https://www.ieez.org.mx/Tr/ieez/US_2025/US_39_2025/Anexo_46b/Ordenes_del_dia_2025/45_Orden_del_dia_SE_CG_30_Junio_2025.docx" TargetMode="External"/><Relationship Id="rId129" Type="http://schemas.openxmlformats.org/officeDocument/2006/relationships/hyperlink" Target="https://www.ieez.org.mx/Tr/ieez/US_2025/US_39_2025/Anexo_46b/Actas_2025/49_Acta_CG_IEEZ_8_Agosto_2025_Sesion_Extraordinaria_49.doc" TargetMode="External"/><Relationship Id="rId54" Type="http://schemas.openxmlformats.org/officeDocument/2006/relationships/hyperlink" Target="https://www.ieez.org.mx/Tr/ieez/US_2025/US_39_2025/Anexo_46b/Ordenes_del_dia_2025/18_Orden_del_dia_SE_CG_23_Marzo_2025.doc" TargetMode="External"/><Relationship Id="rId70" Type="http://schemas.openxmlformats.org/officeDocument/2006/relationships/hyperlink" Target="https://www.ieez.org.mx/Tr/ieez/US_2025/US_39_2025/Anexo_46a/Actas_de_la_Junta_Ejecutiva_2025/5_Acta_SO_JE_26_Febrero_2025.docx" TargetMode="External"/><Relationship Id="rId75" Type="http://schemas.openxmlformats.org/officeDocument/2006/relationships/hyperlink" Target="https://www.ieez.org.mx/Tr/ieez/US_2025/US_39_2025/Anexo_46a/Ordenes_del_Dia_de_la_Junta_Ejecutiva_2025/8_Citatorios_SO_JE_24_Marzo_2025.docx" TargetMode="External"/><Relationship Id="rId91" Type="http://schemas.openxmlformats.org/officeDocument/2006/relationships/hyperlink" Target="https://www.ieez.org.mx/Tr/ieez/US_2025/US_39_2025/Anexo_46b/Actas_2025/27_Acta_CG_IEEZ_28_Abril_2025_Sesion_Extraordinaria_27.pdf" TargetMode="External"/><Relationship Id="rId96" Type="http://schemas.openxmlformats.org/officeDocument/2006/relationships/hyperlink" Target="https://www.ieez.org.mx/Tr/ieez/US_2025/US_39_2025/Anexo_46b/Ordenes_del_dia_2025/30_Orden_del_dia_SE_CG_7_Mayo_2025.docx" TargetMode="External"/><Relationship Id="rId140" Type="http://schemas.openxmlformats.org/officeDocument/2006/relationships/hyperlink" Target="https://www.ieez.org.mx/Tr/ieez/US_2025/US_39_2025/Anexo_46a/Ordenes_del_Dia_de_la_Junta_Ejecutiva_2025/15_Citatorios_SE_JE_12_Mayo_2025.docx" TargetMode="External"/><Relationship Id="rId145" Type="http://schemas.openxmlformats.org/officeDocument/2006/relationships/hyperlink" Target="https://www.ieez.org.mx/Tr/ieez/US_2025/US_39_2025/Anexo_46a/Actas_de_la_Junta_Ejecutiva_2025/17_Acta_SE_JE_28_Mayo_2025.docx" TargetMode="External"/><Relationship Id="rId1" Type="http://schemas.openxmlformats.org/officeDocument/2006/relationships/hyperlink" Target="https://www.ieez.org.mx/Tr/ieez/DEOEPP/DEOEPP_2025/DEOEPP_39_2025/Anexos_39/1_COEPP_ORD_18_07_2025.docx" TargetMode="External"/><Relationship Id="rId6" Type="http://schemas.openxmlformats.org/officeDocument/2006/relationships/hyperlink" Target="https://www.ieez.org.mx/Tr/ieez/DEA_comunes_2T_2025/DEA_39_2025/Anexos/Minuta_VP_30-05-2025.doc" TargetMode="External"/><Relationship Id="rId23" Type="http://schemas.openxmlformats.org/officeDocument/2006/relationships/hyperlink" Target="https://www.ieez.org.mx/Tr/ieez/US_2025/US_39_2025/Anexo_46b/Actas_2025/2_Acta_CG_IEEZ_8_Enero_2025_Sesion_Extraordinaria_02.doc" TargetMode="External"/><Relationship Id="rId28" Type="http://schemas.openxmlformats.org/officeDocument/2006/relationships/hyperlink" Target="https://www.ieez.org.mx/Tr/ieez/US_2025/US_39_2025/Anexo_46b/Ordenes_del_dia_2025/5_Orden_del_dia_SS_CG_27_Enero_2025.docx" TargetMode="External"/><Relationship Id="rId49" Type="http://schemas.openxmlformats.org/officeDocument/2006/relationships/hyperlink" Target="https://www.ieez.org.mx/Tr/ieez/US_2025/US_39_2025/Anexo_46b/Actas_2025/15_Acta_CG_IEEZ_5_Marzo_2025_Sesion_Extraordinaria_15.doc" TargetMode="External"/><Relationship Id="rId114" Type="http://schemas.openxmlformats.org/officeDocument/2006/relationships/hyperlink" Target="https://www.ieez.org.mx/Tr/ieez/US_2025/US_39_2025/Anexo_46b/Ordenes_del_dia_2025/40_Orden_del_dia_SS_CG_1_Junio_2025_7_00_Hrs.docx" TargetMode="External"/><Relationship Id="rId119" Type="http://schemas.openxmlformats.org/officeDocument/2006/relationships/hyperlink" Target="https://www.ieez.org.mx/Tr/ieez/US_2025/US_39_2025/Anexo_46b/Actas_2025/42_Acta_CG_IEEZ_10_Junio_2025_Sesion_Extraordinaria_Computo_Distrito_42.doc" TargetMode="External"/><Relationship Id="rId44" Type="http://schemas.openxmlformats.org/officeDocument/2006/relationships/hyperlink" Target="https://www.ieez.org.mx/Tr/ieez/US_2025/US_39_2025/Anexo_46b/Ordenes_del_dia_2025/13_Orden_del_dia_SE_CG_28_Febrero_2025_14_00_hrs.docx" TargetMode="External"/><Relationship Id="rId60" Type="http://schemas.openxmlformats.org/officeDocument/2006/relationships/hyperlink" Target="https://www.ieez.org.mx/Tr/ieez/US_2025/US_39_2025/Anexo_46b/Actas_2025/21_Acta_CG_IEEZ_28_Marzo_2025_Sesion_Extraordinaria_15_00_horas_21.doc" TargetMode="External"/><Relationship Id="rId65" Type="http://schemas.openxmlformats.org/officeDocument/2006/relationships/hyperlink" Target="https://www.ieez.org.mx/Tr/ieez/US_2025/US_39_2025/Anexo_46a/Ordenes_del_Dia_de_la_Junta_Ejecutiva_2025/3_Citatorios_SE_JE_31_Enero_2025.docx" TargetMode="External"/><Relationship Id="rId81" Type="http://schemas.openxmlformats.org/officeDocument/2006/relationships/hyperlink" Target="https://www.ieez.org.mx/Tr/ieez/US_2025/US_39_2025/Anexo_46b/Actas_2025/22_Acta_CG_IEEZ_28_Marzo_2025_Sesion_Extraordinaria_Urgente_22.pdf" TargetMode="External"/><Relationship Id="rId86" Type="http://schemas.openxmlformats.org/officeDocument/2006/relationships/hyperlink" Target="https://www.ieez.org.mx/Tr/ieez/US_2025/US_39_2025/Anexo_46b/Ordenes_del_dia_2025/25_Orden_del_dia_SE_CG_15_Abril_2025.doc" TargetMode="External"/><Relationship Id="rId130" Type="http://schemas.openxmlformats.org/officeDocument/2006/relationships/hyperlink" Target="https://www.ieez.org.mx/Tr/ieez/US_2025/US_39_2025/Anexo_46a/Ordenes_del_Dia_de_la_Junta_Ejecutiva_2025/10_Citatorios_SE_JE_9_Abril_2025.docx" TargetMode="External"/><Relationship Id="rId135" Type="http://schemas.openxmlformats.org/officeDocument/2006/relationships/hyperlink" Target="https://www.ieez.org.mx/Tr/ieez/US_2025/US_39_2025/Anexo_46a/Actas_de_la_Junta_Ejecutiva_2025/12_Acta_SO_JE_24_Abril_2025.docx" TargetMode="External"/><Relationship Id="rId151" Type="http://schemas.openxmlformats.org/officeDocument/2006/relationships/hyperlink" Target="https://www.ieez.org.mx/Tr/ieez/US_2025/US_39_2025/Anexo_46b/Actas_2025/35_Acta_CG_IEEZ_30_Mayo_2025_Sesion_Ordinaria_35.doc" TargetMode="External"/><Relationship Id="rId156" Type="http://schemas.openxmlformats.org/officeDocument/2006/relationships/hyperlink" Target="https://www.ieez.org.mx/Tr/ieez/UCE/UCE_2025/UCE_39_2025/ANEXOS_39/sesion_19_de_septiembre_del_2025.docx" TargetMode="External"/><Relationship Id="rId13" Type="http://schemas.openxmlformats.org/officeDocument/2006/relationships/hyperlink" Target="http://www.ieez.org.mx/Tr/ieez/DEPG_2025/DEPG_39_2025/Anexos/Minuta082025.docx" TargetMode="External"/><Relationship Id="rId18" Type="http://schemas.openxmlformats.org/officeDocument/2006/relationships/hyperlink" Target="https://www.ieez.org.mx/Tr/ieez/USPE/USPE_2025/USPE_39_2025/SE-22-4-25.docx" TargetMode="External"/><Relationship Id="rId39" Type="http://schemas.openxmlformats.org/officeDocument/2006/relationships/hyperlink" Target="https://www.ieez.org.mx/Tr/ieez/US_2025/US_39_2025/Anexo_46b/Actas_2025/10_Acta_CG_IEEZ_7_Febrero_2025_Sesion_Extraordinaria_14_00_horas_10.doc" TargetMode="External"/><Relationship Id="rId109" Type="http://schemas.openxmlformats.org/officeDocument/2006/relationships/hyperlink" Target="https://www.ieez.org.mx/Tr/ieez/US_2025/US_39_2025/Anexo_46b/Actas_2025/37_Acta_CG_IEEZ_31_Mayo_2025_Sesion_Extraordinaria_Urgente_37.doc" TargetMode="External"/><Relationship Id="rId34" Type="http://schemas.openxmlformats.org/officeDocument/2006/relationships/hyperlink" Target="https://www.ieez.org.mx/Tr/ieez/US_2025/US_39_2025/Anexo_46b/Actas_2025/8_Acta_CG_IEEZ_30_Enero_30_2025_Sesion_Ordinaria_08.doc" TargetMode="External"/><Relationship Id="rId50" Type="http://schemas.openxmlformats.org/officeDocument/2006/relationships/hyperlink" Target="https://www.ieez.org.mx/Tr/ieez/US_2025/US_39_2025/Anexo_46b/Ordenes_del_dia_2025/16_Orden_del_dia_SE_CG_12_Marzo_2025.doc" TargetMode="External"/><Relationship Id="rId55" Type="http://schemas.openxmlformats.org/officeDocument/2006/relationships/hyperlink" Target="https://www.ieez.org.mx/Tr/ieez/US_2025/US_39_2025/Anexo_46b/Actas_2025/18_Acta_CG_IEEZ_23_Marzo_2025_Sesion_Extraordinaria_18.doc" TargetMode="External"/><Relationship Id="rId76" Type="http://schemas.openxmlformats.org/officeDocument/2006/relationships/hyperlink" Target="https://www.ieez.org.mx/Tr/ieez/US_2025/US_39_2025/Anexo_46a/Actas_de_la_Junta_Ejecutiva_2025/8_Acta_SO_JE_24_Marzo_2025.docx" TargetMode="External"/><Relationship Id="rId97" Type="http://schemas.openxmlformats.org/officeDocument/2006/relationships/hyperlink" Target="https://www.ieez.org.mx/Tr/ieez/US_2025/US_39_2025/Anexo_46b/Actas_2025/30_Acta_CG_IEEZ_7_Mayo_2025_Sesion_Extraordinaria_30.doc" TargetMode="External"/><Relationship Id="rId104" Type="http://schemas.openxmlformats.org/officeDocument/2006/relationships/hyperlink" Target="https://www.ieez.org.mx/Tr/ieez/US_2025/US_39_2025/Anexo_46b/Ordenes_del_dia_2025/34_Orden_del_dia_SE_CG_27_Mayo_2025.docx" TargetMode="External"/><Relationship Id="rId120" Type="http://schemas.openxmlformats.org/officeDocument/2006/relationships/hyperlink" Target="https://www.ieez.org.mx/Tr/ieez/US_2025/US_39_2025/Anexo_46b/Ordenes_del_dia_2025/43_Orden_del_dia_SE_CG_11_Junio_2025.docx" TargetMode="External"/><Relationship Id="rId125" Type="http://schemas.openxmlformats.org/officeDocument/2006/relationships/hyperlink" Target="https://www.ieez.org.mx/Tr/ieez/US_2025/US_39_2025/Anexo_46b/Actas_2025/45_Acta_CG_IEEZ_30_Junio_2025_Sesion_Extraordinaria_45.doc" TargetMode="External"/><Relationship Id="rId141" Type="http://schemas.openxmlformats.org/officeDocument/2006/relationships/hyperlink" Target="https://www.ieez.org.mx/Tr/ieez/US_2025/US_39_2025/Anexo_46a/Actas_de_la_Junta_Ejecutiva_2025/15_Acta_SE_JE_12_Mayo_2025.docx" TargetMode="External"/><Relationship Id="rId146" Type="http://schemas.openxmlformats.org/officeDocument/2006/relationships/hyperlink" Target="https://www.ieez.org.mx/Tr/ieez/US_2025/US_39_2025/Anexo_46a/Ordenes_del_Dia_de_la_Junta_Ejecutiva_2025/18_Citatorios_SE_JE_1_Junio_2025.docx" TargetMode="External"/><Relationship Id="rId7" Type="http://schemas.openxmlformats.org/officeDocument/2006/relationships/hyperlink" Target="https://www.ieez.org.mx/Tr/ieez/DEA_comunes_2T_2025/DEA_39_2025/Anexos/Minuta_VP_23-06-2025.doc" TargetMode="External"/><Relationship Id="rId71" Type="http://schemas.openxmlformats.org/officeDocument/2006/relationships/hyperlink" Target="https://www.ieez.org.mx/Tr/ieez/US_2025/US_39_2025/Anexo_46a/Ordenes_del_Dia_de_la_Junta_Ejecutiva_2025/6_Citatorio_SE_JE_10_Marzo_2025.docx" TargetMode="External"/><Relationship Id="rId92" Type="http://schemas.openxmlformats.org/officeDocument/2006/relationships/hyperlink" Target="https://www.ieez.org.mx/Tr/ieez/US_2025/US_39_2025/Anexo_46b/Ordenes_del_dia_2025/28_Orden_del_dia_SE_CG_2_Mayo_2025.docx" TargetMode="External"/><Relationship Id="rId2" Type="http://schemas.openxmlformats.org/officeDocument/2006/relationships/hyperlink" Target="https://www.ieez.org.mx/Tr/ieez/DEOEPP/DEOEPP_2025/DEOEPP_39_2025/Anexos_39/2_COEPP_ORD_04_08_2025.docx" TargetMode="External"/><Relationship Id="rId29" Type="http://schemas.openxmlformats.org/officeDocument/2006/relationships/hyperlink" Target="https://www.ieez.org.mx/Tr/ieez/US_2025/US_39_2025/Anexo_46b/Actas_2025/5_Acta_CG_IEEZ_27_Enero_2025_Sesion_Solemne_05.doc" TargetMode="External"/><Relationship Id="rId24" Type="http://schemas.openxmlformats.org/officeDocument/2006/relationships/hyperlink" Target="https://www.ieez.org.mx/Tr/ieez/US_2025/US_39_2025/Anexo_46b/Ordenes_del_dia_2025/3_Orden_del_dia_SE_CG_13_Enero_2025.doc" TargetMode="External"/><Relationship Id="rId40" Type="http://schemas.openxmlformats.org/officeDocument/2006/relationships/hyperlink" Target="https://www.ieez.org.mx/Tr/ieez/US_2025/US_39_2025/Anexo_46b/Ordenes_del_dia_2025/11_Orden_del_dia_SE_CG_7_Febrero_2025.docx" TargetMode="External"/><Relationship Id="rId45" Type="http://schemas.openxmlformats.org/officeDocument/2006/relationships/hyperlink" Target="https://www.ieez.org.mx/Tr/ieez/US_2025/US_39_2025/Anexo_46b/Actas_2025/13_Acta_CG_IEEZ_28_Febrero_2025_Sesion_Extraordinaria_14_13_horas_13.doc" TargetMode="External"/><Relationship Id="rId66" Type="http://schemas.openxmlformats.org/officeDocument/2006/relationships/hyperlink" Target="https://www.ieez.org.mx/Tr/ieez/US_2025/US_39_2025/Anexo_46a/Actas_de_la_Junta_Ejecutiva_2025/3_Acta_SE_JE_31_Enero_2025.docx" TargetMode="External"/><Relationship Id="rId87" Type="http://schemas.openxmlformats.org/officeDocument/2006/relationships/hyperlink" Target="https://www.ieez.org.mx/Tr/ieez/US_2025/US_39_2025/Anexo_46b/Actas_2025/25_Acta_CG_IEEZ_15_Abril_2025_Sesion_Extraordinaria_25.doc" TargetMode="External"/><Relationship Id="rId110" Type="http://schemas.openxmlformats.org/officeDocument/2006/relationships/hyperlink" Target="https://www.ieez.org.mx/Tr/ieez/US_2025/US_39_2025/Anexo_46b/Ordenes_del_dia_2025/38_Orden_del_dia_SE_CG_31_Mayo_2025.docx" TargetMode="External"/><Relationship Id="rId115" Type="http://schemas.openxmlformats.org/officeDocument/2006/relationships/hyperlink" Target="https://www.ieez.org.mx/Tr/ieez/US_2025/US_39_2025/Anexo_46b/Actas_2025/40_Acta_CG_IEEZ_1_Junio_2025_Sesion_Especial_Jornada_40.doc" TargetMode="External"/><Relationship Id="rId131" Type="http://schemas.openxmlformats.org/officeDocument/2006/relationships/hyperlink" Target="https://www.ieez.org.mx/Tr/ieez/US_2025/US_39_2025/Anexo_46a/Actas_de_la_Junta_Ejecutiva_2025/10_Acta_SE_JE_9_Abril_2025.docx" TargetMode="External"/><Relationship Id="rId136" Type="http://schemas.openxmlformats.org/officeDocument/2006/relationships/hyperlink" Target="https://www.ieez.org.mx/Tr/ieez/US_2025/US_39_2025/Anexo_46a/Ordenes_del_Dia_de_la_Junta_Ejecutiva_2025/13_Citatorios_SE_JE_30_Abril_2025.docx" TargetMode="External"/><Relationship Id="rId157" Type="http://schemas.openxmlformats.org/officeDocument/2006/relationships/hyperlink" Target="https://www.ieez.org.mx/Tr/ieez/DEAJ_2025/DEAJ_3T_2025/DEAJ_39_2025/DEAJ_CAJ_Minutas_2025/10_minuta_publica_junio_30_2025.doc" TargetMode="External"/><Relationship Id="rId61" Type="http://schemas.openxmlformats.org/officeDocument/2006/relationships/hyperlink" Target="https://www.ieez.org.mx/Tr/ieez/US_2025/US_39_2025/Anexo_46a/Ordenes_del_Dia_de_la_Junta_Ejecutiva_2025/1_Citatorios_SE_JE_22_Enero_2025.docx" TargetMode="External"/><Relationship Id="rId82" Type="http://schemas.openxmlformats.org/officeDocument/2006/relationships/hyperlink" Target="https://www.ieez.org.mx/Tr/ieez/US_2025/US_39_2025/Anexo_46b/Ordenes_del_dia_2025/23_Orden_del_dia_SE_CG_10_Abril_2025.doc" TargetMode="External"/><Relationship Id="rId152" Type="http://schemas.openxmlformats.org/officeDocument/2006/relationships/hyperlink" Target="https://www.ieez.org.mx/Tr/ieez/US_2025/US_39_2025/Anexo_46b/Ordenes_del_dia_2025/46_Orden_del_dia_SE_CG_2_Julio_2025.docx" TargetMode="External"/><Relationship Id="rId19" Type="http://schemas.openxmlformats.org/officeDocument/2006/relationships/hyperlink" Target="https://www.ieez.org.mx/Tr/ieez/USPE/USPE_2025/USPE_39_2025/SE-22-4-25.docx" TargetMode="External"/><Relationship Id="rId14" Type="http://schemas.openxmlformats.org/officeDocument/2006/relationships/hyperlink" Target="http://www.ieez.org.mx/Tr/ieez/DEPG_2025/DEPG_39_2025/Anexos/Minuta092025.docx" TargetMode="External"/><Relationship Id="rId30" Type="http://schemas.openxmlformats.org/officeDocument/2006/relationships/hyperlink" Target="https://www.ieez.org.mx/Tr/ieez/US_2025/US_39_2025/Anexo_46b/Ordenes_del_dia_2025/6_Orden_del_dia_SE_CG_27_Enero_2025.docx" TargetMode="External"/><Relationship Id="rId35" Type="http://schemas.openxmlformats.org/officeDocument/2006/relationships/hyperlink" Target="https://www.ieez.org.mx/Tr/ieez/US_2025/US_39_2025/Anexo_46b/Actas_2025/7_Acta_CG_IEEZ_30_Enero_2025_Sesion_Extraordinaria_07.doc" TargetMode="External"/><Relationship Id="rId56" Type="http://schemas.openxmlformats.org/officeDocument/2006/relationships/hyperlink" Target="https://www.ieez.org.mx/Tr/ieez/US_2025/US_39_2025/Anexo_46b/Ordenes_del_dia_2025/20_Orden_del_dia_SE_CG_26_Marzo_2025.docx" TargetMode="External"/><Relationship Id="rId77" Type="http://schemas.openxmlformats.org/officeDocument/2006/relationships/hyperlink" Target="https://www.ieez.org.mx/Tr/ieez/US_2025/US_39_2025/Anexo_46a/Ordenes_del_Dia_de_la_Junta_Ejecutiva_2025/9_Citatorios_SE_JE_25_Marzo_2025.docx" TargetMode="External"/><Relationship Id="rId100" Type="http://schemas.openxmlformats.org/officeDocument/2006/relationships/hyperlink" Target="https://www.ieez.org.mx/Tr/ieez/US_2025/US_39_2025/Anexo_46b/Ordenes_del_dia_2025/32_Orden_del_dia_SE_CG_16_Mayo_2025.docx" TargetMode="External"/><Relationship Id="rId105" Type="http://schemas.openxmlformats.org/officeDocument/2006/relationships/hyperlink" Target="https://www.ieez.org.mx/Tr/ieez/US_2025/US_39_2025/Anexo_46b/Actas_2025/34_Acta_CG_IEEZ_27_Mayo_2025_Sesion_Extraordinaria_34.doc" TargetMode="External"/><Relationship Id="rId126" Type="http://schemas.openxmlformats.org/officeDocument/2006/relationships/hyperlink" Target="https://www.ieez.org.mx/Tr/ieez/US_2025/US_39_2025/Anexo_46b/Ordenes_del_dia_2025/47_Orden_del_dia_SE_CG_7_Julio_2025.docx" TargetMode="External"/><Relationship Id="rId147" Type="http://schemas.openxmlformats.org/officeDocument/2006/relationships/hyperlink" Target="https://www.ieez.org.mx/Tr/ieez/US_2025/US_39_2025/Anexo_46a/Actas_de_la_Junta_Ejecutiva_2025/18_Acta_SE_JE_1_Junio_2025.docx" TargetMode="External"/><Relationship Id="rId8" Type="http://schemas.openxmlformats.org/officeDocument/2006/relationships/hyperlink" Target="https://www.ieez.org.mx/Tr/ieez/DEA_comunes_2T_2025/DEA_39_2025/Anexos/Minuta_VP_30-07-2025.doc" TargetMode="External"/><Relationship Id="rId51" Type="http://schemas.openxmlformats.org/officeDocument/2006/relationships/hyperlink" Target="https://www.ieez.org.mx/Tr/ieez/US_2025/US_39_2025/Anexo_46b/Actas_2025/16_Acta_CG_IEEZ_12_Marzo_2025_Sesion_Extraordinaria_16.doc" TargetMode="External"/><Relationship Id="rId72" Type="http://schemas.openxmlformats.org/officeDocument/2006/relationships/hyperlink" Target="https://www.ieez.org.mx/Tr/ieez/US_2025/US_39_2025/Anexo_46a/Actas_de_la_Junta_Ejecutiva_2025/6_Acta_SE_JE_10_Marzo_2025.docx" TargetMode="External"/><Relationship Id="rId93" Type="http://schemas.openxmlformats.org/officeDocument/2006/relationships/hyperlink" Target="https://www.ieez.org.mx/Tr/ieez/US_2025/US_39_2025/Anexo_46b/Actas_2025/28_Acta_CG_IEEZ_2_Mayo_2025_Sesion_Extraordinaria_28.doc" TargetMode="External"/><Relationship Id="rId98" Type="http://schemas.openxmlformats.org/officeDocument/2006/relationships/hyperlink" Target="https://www.ieez.org.mx/Tr/ieez/US_2025/US_39_2025/Anexo_46b/Ordenes_del_dia_2025/31_Orden_del_dia_SE_CG_9_Mayo_2025.docx" TargetMode="External"/><Relationship Id="rId121" Type="http://schemas.openxmlformats.org/officeDocument/2006/relationships/hyperlink" Target="https://www.ieez.org.mx/Tr/ieez/US_2025/US_39_2025/Anexo_46b/Actas_2025/43_Acta_CG_IEEZ_11_Junio_2025_Sesion_Especial_Computo_Estatal_43.doc" TargetMode="External"/><Relationship Id="rId142" Type="http://schemas.openxmlformats.org/officeDocument/2006/relationships/hyperlink" Target="https://www.ieez.org.mx/Tr/ieez/US_2025/US_39_2025/Anexo_46a/Ordenes_del_Dia_de_la_Junta_Ejecutiva_2025/16_Citatorios_SO_JE_21_Mayo_2025.docx" TargetMode="External"/><Relationship Id="rId3" Type="http://schemas.openxmlformats.org/officeDocument/2006/relationships/hyperlink" Target="https://www.ieez.org.mx/Tr/ieez/DEOEPP/DEOEPP_2025/DEOEPP_39_2025/Anexos_39/3_COEPP_ORD_11_09_2025.docx" TargetMode="External"/><Relationship Id="rId25" Type="http://schemas.openxmlformats.org/officeDocument/2006/relationships/hyperlink" Target="https://www.ieez.org.mx/Tr/ieez/US_2025/US_39_2025/Anexo_46b/Actas_2025/3_Acta_CG_IEEZ_13_Enero_2025_Sesion_Extraordinaria_03.doc" TargetMode="External"/><Relationship Id="rId46" Type="http://schemas.openxmlformats.org/officeDocument/2006/relationships/hyperlink" Target="https://www.ieez.org.mx/Tr/ieez/US_2025/US_39_2025/Anexo_46b/Ordenes_del_dia_2025/14_Orden_del_dia_SE_CG_28_Febrero_2025_14_30_hrs.docx" TargetMode="External"/><Relationship Id="rId67" Type="http://schemas.openxmlformats.org/officeDocument/2006/relationships/hyperlink" Target="https://www.ieez.org.mx/Tr/ieez/US_2025/US_39_2025/Anexo_46a/Ordenes_del_Dia_de_la_Junta_Ejecutiva_2025/4_Citatorios_SE_JE_7_Febrero_2025.docx" TargetMode="External"/><Relationship Id="rId116" Type="http://schemas.openxmlformats.org/officeDocument/2006/relationships/hyperlink" Target="https://www.ieez.org.mx/Tr/ieez/US_2025/US_39_2025/Anexo_46b/Ordenes_del_dia_2025/41_Orden_del_dia_SS_CG_1_Junio_2025_18_00_Hrs.docx" TargetMode="External"/><Relationship Id="rId137" Type="http://schemas.openxmlformats.org/officeDocument/2006/relationships/hyperlink" Target="https://www.ieez.org.mx/Tr/ieez/US_2025/US_39_2025/Anexo_46a/Actas_de_la_Junta_Ejecutiva_2025/13_Acta_SE_JE_30_Abril_2025.docx" TargetMode="External"/><Relationship Id="rId158" Type="http://schemas.openxmlformats.org/officeDocument/2006/relationships/hyperlink" Target="https://www.ieez.org.mx/Tr/ieez/DEAJ_2025/DEAJ_3T_2025/DEAJ_39_2025/DEAJ_CAJ_Minutas_2025/11_minuta_publica_julio_18_2025.doc" TargetMode="External"/><Relationship Id="rId20" Type="http://schemas.openxmlformats.org/officeDocument/2006/relationships/hyperlink" Target="https://www.ieez.org.mx/Tr/ieez/US_2025/US_39_2025/Anexo_46b/Ordenes_del_dia_2025/1_Orden_del_dia_SS_5_Enero_2025.doc" TargetMode="External"/><Relationship Id="rId41" Type="http://schemas.openxmlformats.org/officeDocument/2006/relationships/hyperlink" Target="https://www.ieez.org.mx/Tr/ieez/US_2025/US_39_2025/Anexo_46b/Actas_2025/11_Acta_CG_IEEZ_7_Febrero_2025_Sesion_Extraordinaria_15_00_horas_11.doc" TargetMode="External"/><Relationship Id="rId62" Type="http://schemas.openxmlformats.org/officeDocument/2006/relationships/hyperlink" Target="https://www.ieez.org.mx/Tr/ieez/US_2025/US_39_2025/Anexo_46a/Actas_de_la_Junta_Ejecutiva_2025/1_Acta_SE_JE_22_Enero_2025.docx" TargetMode="External"/><Relationship Id="rId83" Type="http://schemas.openxmlformats.org/officeDocument/2006/relationships/hyperlink" Target="https://www.ieez.org.mx/Tr/ieez/US_2025/US_39_2025/Anexo_46b/Actas_2025/23_Acta_CG_IEEZ_10_Abril_2025_Sesion_Extraordinaria_23.pdf" TargetMode="External"/><Relationship Id="rId88" Type="http://schemas.openxmlformats.org/officeDocument/2006/relationships/hyperlink" Target="https://www.ieez.org.mx/Tr/ieez/US_2025/US_39_2025/Anexo_46b/Ordenes_del_dia_2025/26_Orden_del_dia_SE_CG_25_Abril_2025.docx" TargetMode="External"/><Relationship Id="rId111" Type="http://schemas.openxmlformats.org/officeDocument/2006/relationships/hyperlink" Target="https://www.ieez.org.mx/Tr/ieez/US_2025/US_39_2025/Anexo_46b/Actas_2025/38_Acta_CG_IEEZ_31_Mayo_2025_Sesion_Extraordinaria_38.doc" TargetMode="External"/><Relationship Id="rId132" Type="http://schemas.openxmlformats.org/officeDocument/2006/relationships/hyperlink" Target="https://www.ieez.org.mx/Tr/ieez/US_2025/US_39_2025/Anexo_46a/Ordenes_del_Dia_de_la_Junta_Ejecutiva_2025/11_Citatorios_SE_JE_11_Abril_2025.docx" TargetMode="External"/><Relationship Id="rId153" Type="http://schemas.openxmlformats.org/officeDocument/2006/relationships/hyperlink" Target="https://www.ieez.org.mx/Tr/ieez/US_2025/US_39_2025/Anexo_46b/Actas_2025/46_Acta_CG_IEEZ_2_Julio_2025_Sesion_Extraordinaria_46.doc" TargetMode="External"/><Relationship Id="rId15" Type="http://schemas.openxmlformats.org/officeDocument/2006/relationships/hyperlink" Target="http://www.ieez.org.mx/Tr/ieez/UCS/UCS_2025/UCS_39_2025/Minuta_Ordinaria_julio_2025.docx" TargetMode="External"/><Relationship Id="rId36" Type="http://schemas.openxmlformats.org/officeDocument/2006/relationships/hyperlink" Target="https://www.ieez.org.mx/Tr/ieez/US_2025/US_39_2025/Anexo_46b/Ordenes_del_dia_2025/9_Orden_del_dia_SE_CG_3_Febrero_2025.pdf" TargetMode="External"/><Relationship Id="rId57" Type="http://schemas.openxmlformats.org/officeDocument/2006/relationships/hyperlink" Target="https://www.ieez.org.mx/Tr/ieez/US_2025/US_39_2025/Anexo_46b/Actas_2025/19_Acta_CG_IEEZ_26_Marzo_2025_Sesion_Ordinaria_19.doc" TargetMode="External"/><Relationship Id="rId106" Type="http://schemas.openxmlformats.org/officeDocument/2006/relationships/hyperlink" Target="https://www.ieez.org.mx/Tr/ieez/US_2025/US_39_2025/Anexo_46b/Ordenes_del_dia_2025/36_Orden_del_dia_SE_CG_30_Mayo_2025_15_hrs.pdf" TargetMode="External"/><Relationship Id="rId127" Type="http://schemas.openxmlformats.org/officeDocument/2006/relationships/hyperlink" Target="https://www.ieez.org.mx/Tr/ieez/US_2025/US_39_2025/Anexo_46b/Actas_2025/47_Acta_CG_IEEZ_7_Julio_2025_Sesion_Extraordinaria_47.doc" TargetMode="External"/><Relationship Id="rId10" Type="http://schemas.openxmlformats.org/officeDocument/2006/relationships/hyperlink" Target="http://www.ieez.org.mx/Tr/ieez/DECECC/DECECC_39_2025/Minuta_VP_2025_18_jul%20_2025.pdf" TargetMode="External"/><Relationship Id="rId31" Type="http://schemas.openxmlformats.org/officeDocument/2006/relationships/hyperlink" Target="https://www.ieez.org.mx/Tr/ieez/US_2025/US_39_2025/Anexo_46b/Actas_2025/6_Acta_CG_IEEZ_27_Enero_2025_Sesion_Extraordinaria_06.doc" TargetMode="External"/><Relationship Id="rId52" Type="http://schemas.openxmlformats.org/officeDocument/2006/relationships/hyperlink" Target="https://www.ieez.org.mx/Tr/ieez/US_2025/US_39_2025/Anexo_46b/Ordenes_del_dia_2025/17_Orden_del_dia_SE_CG_14_Marzo_2025.doc" TargetMode="External"/><Relationship Id="rId73" Type="http://schemas.openxmlformats.org/officeDocument/2006/relationships/hyperlink" Target="https://www.ieez.org.mx/Tr/ieez/US_2025/US_39_2025/Anexo_46a/Ordenes_del_Dia_de_la_Junta_Ejecutiva_2025/7_Citatorios_SE_JE_11_Marzo_2025.docx" TargetMode="External"/><Relationship Id="rId78" Type="http://schemas.openxmlformats.org/officeDocument/2006/relationships/hyperlink" Target="https://www.ieez.org.mx/Tr/ieez/US_2025/US_39_2025/Anexo_46a/Actas_de_la_Junta_Ejecutiva_2025/9_Acta_SE_JE_25_Marzo_2025.docx" TargetMode="External"/><Relationship Id="rId94" Type="http://schemas.openxmlformats.org/officeDocument/2006/relationships/hyperlink" Target="https://www.ieez.org.mx/Tr/ieez/US_2025/US_39_2025/Anexo_46b/Ordenes_del_dia_2025/29_Orden_del_dia_SE_CG_6_Mayo_2025.docx" TargetMode="External"/><Relationship Id="rId99" Type="http://schemas.openxmlformats.org/officeDocument/2006/relationships/hyperlink" Target="https://www.ieez.org.mx/Tr/ieez/US_2025/US_39_2025/Anexo_46b/Actas_2025/31_Acta_CG_IEEZ_9_Mayo_2025_Sesion_Extraordinaria_31.doc" TargetMode="External"/><Relationship Id="rId101" Type="http://schemas.openxmlformats.org/officeDocument/2006/relationships/hyperlink" Target="https://www.ieez.org.mx/Tr/ieez/US_2025/US_39_2025/Anexo_46b/Actas_2025/32_Acta_CG_IEEZ_16_Mayo_2025_Sesion_Extraordinaria_32.doc" TargetMode="External"/><Relationship Id="rId122" Type="http://schemas.openxmlformats.org/officeDocument/2006/relationships/hyperlink" Target="https://www.ieez.org.mx/Tr/ieez/US_2025/US_39_2025/Anexo_46b/Ordenes_del_dia_2025/44_Orden_del_dia_SE_CG_14_Junio_2025.docx" TargetMode="External"/><Relationship Id="rId143" Type="http://schemas.openxmlformats.org/officeDocument/2006/relationships/hyperlink" Target="https://www.ieez.org.mx/Tr/ieez/US_2025/US_39_2025/Anexo_46a/Actas_de_la_Junta_Ejecutiva_2025/16_Acta_SO_JE_21_Mayo_2025.docx" TargetMode="External"/><Relationship Id="rId148" Type="http://schemas.openxmlformats.org/officeDocument/2006/relationships/hyperlink" Target="https://www.ieez.org.mx/Tr/ieez/US_2025/US_39_2025/Anexo_46b/Ordenes_del_dia_2025/48_Orden_del_dia_SO_CG_17_Julio_2025.docx" TargetMode="External"/><Relationship Id="rId4" Type="http://schemas.openxmlformats.org/officeDocument/2006/relationships/hyperlink" Target="https://www.ieez.org.mx/Tr/ieez/DEA_comunes_3T_2025/DEA_39_2025/Anexos/Minuta_VP_20-05-2025.doc" TargetMode="External"/><Relationship Id="rId9" Type="http://schemas.openxmlformats.org/officeDocument/2006/relationships/hyperlink" Target="http://www.ieez.org.mx/Tr/ieez/DECECC/DECECC_39_2025/Minuta_VP_2025_19_ago%20_2025.pdf" TargetMode="External"/><Relationship Id="rId26" Type="http://schemas.openxmlformats.org/officeDocument/2006/relationships/hyperlink" Target="https://www.ieez.org.mx/Tr/ieez/US_2025/US_39_2025/Anexo_46b/Ordenes_del_dia_2025/4_Orden_del_dia_SE_CG_24_Enero_2025.docx" TargetMode="External"/><Relationship Id="rId47" Type="http://schemas.openxmlformats.org/officeDocument/2006/relationships/hyperlink" Target="https://www.ieez.org.mx/Tr/ieez/US_2025/US_39_2025/Anexo_46b/Actas_2025/14_Acta_CG_IEEZ_28_Febrero_2025_Sesion_Extraordinaria_14_44_horas_14.doc" TargetMode="External"/><Relationship Id="rId68" Type="http://schemas.openxmlformats.org/officeDocument/2006/relationships/hyperlink" Target="https://www.ieez.org.mx/Tr/ieez/US_2025/US_39_2025/Anexo_46a/Actas_de_la_Junta_Ejecutiva_2025/4_Acta_SE_JE_7_Febrero_2025.docx" TargetMode="External"/><Relationship Id="rId89" Type="http://schemas.openxmlformats.org/officeDocument/2006/relationships/hyperlink" Target="https://www.ieez.org.mx/Tr/ieez/US_2025/US_39_2025/Anexo_46b/Actas_2025/26_Acta_CG_IEEZ_25_Abril_2025_Sesion_Exraordinaria_26.pdf" TargetMode="External"/><Relationship Id="rId112" Type="http://schemas.openxmlformats.org/officeDocument/2006/relationships/hyperlink" Target="https://www.ieez.org.mx/Tr/ieez/US_2025/US_39_2025/Anexo_46b/Ordenes_del_dia_2025/39_Orden_del_dia_SE_CG_1_Junio_2025.docx" TargetMode="External"/><Relationship Id="rId133" Type="http://schemas.openxmlformats.org/officeDocument/2006/relationships/hyperlink" Target="https://www.ieez.org.mx/Tr/ieez/US_2025/US_39_2025/Anexo_46a/Actas_de_la_Junta_Ejecutiva_2025/11_Acta_SE_JE_11_Abril_2025.docx" TargetMode="External"/><Relationship Id="rId154" Type="http://schemas.openxmlformats.org/officeDocument/2006/relationships/hyperlink" Target="https://www.ieez.org.mx/Tr/ieez/UCE/UCE_2025/UCE_39_2025/ANEXOS_39/sesion_16_de_julio_del_2025.docx" TargetMode="External"/><Relationship Id="rId16" Type="http://schemas.openxmlformats.org/officeDocument/2006/relationships/hyperlink" Target="http://www.ieez.org.mx/Tr/ieez/UCS/UCS_2025/UCS_39_2025/Minuta_Ordinaria_agosto_2025.docx" TargetMode="External"/><Relationship Id="rId37" Type="http://schemas.openxmlformats.org/officeDocument/2006/relationships/hyperlink" Target="https://www.ieez.org.mx/Tr/ieez/US_2025/US_39_2025/Anexo_46b/Actas_2025/9_Acta_CG_IEEZ_3_Febrero_2025_Sesion_Extraordinaria_09.doc" TargetMode="External"/><Relationship Id="rId58" Type="http://schemas.openxmlformats.org/officeDocument/2006/relationships/hyperlink" Target="https://www.ieez.org.mx/Tr/ieez/US_2025/US_39_2025/Anexo_46b/Actas_2025/20_Acta_CG_IEEZ_26_Marzo_2025_Sesion_Extraordinaria_20.doc" TargetMode="External"/><Relationship Id="rId79" Type="http://schemas.openxmlformats.org/officeDocument/2006/relationships/hyperlink" Target="https://www.ieez.org.mx/Tr/ieez/US_2025/US_39_2025/Anexo_46b/Ordenes_del_dia_2025/19_Orden_del_dia_SO_CG_26_Marzo_2025.doc" TargetMode="External"/><Relationship Id="rId102" Type="http://schemas.openxmlformats.org/officeDocument/2006/relationships/hyperlink" Target="https://www.ieez.org.mx/Tr/ieez/US_2025/US_39_2025/Anexo_46b/Ordenes_del_dia_2025/33_Orden_del_dia_SE_CG_23_Mayo_2025.docx" TargetMode="External"/><Relationship Id="rId123" Type="http://schemas.openxmlformats.org/officeDocument/2006/relationships/hyperlink" Target="https://www.ieez.org.mx/Tr/ieez/US_2025/US_39_2025/Anexo_46b/Actas_2025/44_Acta_CG_IEEZ_14_Junio_2025_Sesion_Extraordinaria_44.doc" TargetMode="External"/><Relationship Id="rId144" Type="http://schemas.openxmlformats.org/officeDocument/2006/relationships/hyperlink" Target="https://www.ieez.org.mx/Tr/ieez/US_2025/US_39_2025/Anexo_46a/Ordenes_del_Dia_de_la_Junta_Ejecutiva_2025/17_Citatorios_SE_JE_28_Mayo_2025.docx" TargetMode="External"/><Relationship Id="rId90" Type="http://schemas.openxmlformats.org/officeDocument/2006/relationships/hyperlink" Target="https://www.ieez.org.mx/Tr/ieez/US_2025/US_39_2025/Anexo_46b/Ordenes_del_dia_2025/27_Orden_del_dia_SE_CG_28_Abril_2025.docx" TargetMode="External"/><Relationship Id="rId27" Type="http://schemas.openxmlformats.org/officeDocument/2006/relationships/hyperlink" Target="https://www.ieez.org.mx/Tr/ieez/US_2025/US_39_2025/Anexo_46b/Actas_2025/4_Acta_CG_IEEZ_24_Enero_2025_Sesion_Extraordinaria_04.doc" TargetMode="External"/><Relationship Id="rId48" Type="http://schemas.openxmlformats.org/officeDocument/2006/relationships/hyperlink" Target="https://www.ieez.org.mx/Tr/ieez/US_2025/US_39_2025/Anexo_46b/Ordenes_del_dia_2025/15_Orden_del_dia_SE_CG_5_Marzo_2025.docx" TargetMode="External"/><Relationship Id="rId69" Type="http://schemas.openxmlformats.org/officeDocument/2006/relationships/hyperlink" Target="https://www.ieez.org.mx/Tr/ieez/US_2025/US_39_2025/Anexo_46a/Ordenes_del_Dia_de_la_Junta_Ejecutiva_2025/5_Citatorios_SO_JE_26_Febrero_2025.docx" TargetMode="External"/><Relationship Id="rId113" Type="http://schemas.openxmlformats.org/officeDocument/2006/relationships/hyperlink" Target="https://www.ieez.org.mx/Tr/ieez/US_2025/US_39_2025/Anexo_46b/Actas_2025/39_Acta_CG_IEEZ_1_Junio_2025_Sesion_Extraordinaria_Urgente_39.doc" TargetMode="External"/><Relationship Id="rId134" Type="http://schemas.openxmlformats.org/officeDocument/2006/relationships/hyperlink" Target="https://www.ieez.org.mx/Tr/ieez/US_2025/US_39_2025/Anexo_46a/Ordenes_del_Dia_de_la_Junta_Ejecutiva_2025/12_Citatorios_SO_JE_24_Abril_2025.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abSelected="1" topLeftCell="A2" zoomScaleNormal="100" workbookViewId="0">
      <selection activeCell="A3" sqref="A3:C3"/>
    </sheetView>
  </sheetViews>
  <sheetFormatPr baseColWidth="10" defaultColWidth="9.140625" defaultRowHeight="15" x14ac:dyDescent="0.25"/>
  <cols>
    <col min="1" max="1" width="8" bestFit="1" customWidth="1"/>
    <col min="2" max="2" width="20.28515625" customWidth="1"/>
    <col min="3" max="3" width="14.28515625" customWidth="1"/>
    <col min="4" max="4" width="16.85546875" customWidth="1"/>
    <col min="5" max="5" width="20.28515625" bestFit="1" customWidth="1"/>
    <col min="6" max="6" width="18" bestFit="1" customWidth="1"/>
    <col min="7" max="7" width="16.28515625" customWidth="1"/>
    <col min="8" max="8" width="33" customWidth="1"/>
    <col min="9" max="9" width="45.28515625" customWidth="1"/>
    <col min="10" max="10" width="37.140625" customWidth="1"/>
    <col min="11" max="11" width="15" customWidth="1"/>
    <col min="12" max="12" width="8" bestFit="1" customWidth="1"/>
  </cols>
  <sheetData>
    <row r="1" spans="1:21" s="6" customFormat="1" ht="12.75" hidden="1" x14ac:dyDescent="0.25">
      <c r="A1" s="6" t="s">
        <v>0</v>
      </c>
    </row>
    <row r="2" spans="1:21" s="6" customFormat="1" ht="12.75" x14ac:dyDescent="0.25">
      <c r="A2" s="42" t="s">
        <v>1</v>
      </c>
      <c r="B2" s="43"/>
      <c r="C2" s="43"/>
      <c r="D2" s="42" t="s">
        <v>2</v>
      </c>
      <c r="E2" s="43"/>
      <c r="F2" s="43"/>
      <c r="G2" s="42" t="s">
        <v>3</v>
      </c>
      <c r="H2" s="43"/>
      <c r="I2" s="43"/>
    </row>
    <row r="3" spans="1:21" s="6" customFormat="1" ht="54.75" customHeight="1" x14ac:dyDescent="0.25">
      <c r="A3" s="44" t="s">
        <v>4</v>
      </c>
      <c r="B3" s="43"/>
      <c r="C3" s="43"/>
      <c r="D3" s="44" t="s">
        <v>5</v>
      </c>
      <c r="E3" s="43"/>
      <c r="F3" s="43"/>
      <c r="G3" s="44" t="s">
        <v>6</v>
      </c>
      <c r="H3" s="43"/>
      <c r="I3" s="43"/>
    </row>
    <row r="4" spans="1:21" s="6" customFormat="1" ht="12.75" hidden="1" x14ac:dyDescent="0.25">
      <c r="A4" s="6" t="s">
        <v>7</v>
      </c>
      <c r="B4" s="6" t="s">
        <v>8</v>
      </c>
      <c r="C4" s="6" t="s">
        <v>8</v>
      </c>
      <c r="D4" s="6" t="s">
        <v>8</v>
      </c>
      <c r="E4" s="6" t="s">
        <v>9</v>
      </c>
      <c r="F4" s="6" t="s">
        <v>10</v>
      </c>
      <c r="G4" s="6" t="s">
        <v>7</v>
      </c>
      <c r="H4" s="6" t="s">
        <v>10</v>
      </c>
      <c r="I4" s="6" t="s">
        <v>11</v>
      </c>
      <c r="J4" s="6" t="s">
        <v>10</v>
      </c>
      <c r="K4" s="6" t="s">
        <v>12</v>
      </c>
      <c r="L4" s="6" t="s">
        <v>13</v>
      </c>
    </row>
    <row r="5" spans="1:21" s="6" customFormat="1" ht="12.75" hidden="1" x14ac:dyDescent="0.25">
      <c r="A5" s="6" t="s">
        <v>14</v>
      </c>
      <c r="B5" s="6" t="s">
        <v>15</v>
      </c>
      <c r="C5" s="6" t="s">
        <v>16</v>
      </c>
      <c r="D5" s="6" t="s">
        <v>17</v>
      </c>
      <c r="E5" s="6" t="s">
        <v>18</v>
      </c>
      <c r="F5" s="6" t="s">
        <v>19</v>
      </c>
      <c r="G5" s="6" t="s">
        <v>20</v>
      </c>
      <c r="H5" s="6" t="s">
        <v>21</v>
      </c>
      <c r="I5" s="6" t="s">
        <v>22</v>
      </c>
      <c r="J5" s="6" t="s">
        <v>23</v>
      </c>
      <c r="K5" s="6" t="s">
        <v>24</v>
      </c>
      <c r="L5" s="6" t="s">
        <v>25</v>
      </c>
    </row>
    <row r="6" spans="1:21" s="6" customFormat="1" ht="12.75" x14ac:dyDescent="0.25">
      <c r="A6" s="42" t="s">
        <v>26</v>
      </c>
      <c r="B6" s="43"/>
      <c r="C6" s="43"/>
      <c r="D6" s="43"/>
      <c r="E6" s="43"/>
      <c r="F6" s="43"/>
      <c r="G6" s="43"/>
      <c r="H6" s="43"/>
      <c r="I6" s="43"/>
      <c r="J6" s="43"/>
      <c r="K6" s="43"/>
      <c r="L6" s="43"/>
    </row>
    <row r="7" spans="1:21" s="6" customFormat="1" ht="60" customHeight="1" x14ac:dyDescent="0.25">
      <c r="A7" s="7" t="s">
        <v>27</v>
      </c>
      <c r="B7" s="7" t="s">
        <v>28</v>
      </c>
      <c r="C7" s="7" t="s">
        <v>29</v>
      </c>
      <c r="D7" s="7" t="s">
        <v>30</v>
      </c>
      <c r="E7" s="7" t="s">
        <v>31</v>
      </c>
      <c r="F7" s="7" t="s">
        <v>32</v>
      </c>
      <c r="G7" s="7" t="s">
        <v>33</v>
      </c>
      <c r="H7" s="7" t="s">
        <v>34</v>
      </c>
      <c r="I7" s="7" t="s">
        <v>35</v>
      </c>
      <c r="J7" s="7" t="s">
        <v>36</v>
      </c>
      <c r="K7" s="7" t="s">
        <v>37</v>
      </c>
      <c r="L7" s="7" t="s">
        <v>38</v>
      </c>
    </row>
    <row r="8" spans="1:21" s="41" customFormat="1" ht="11.25" customHeight="1" x14ac:dyDescent="0.25">
      <c r="A8" s="1">
        <v>2025</v>
      </c>
      <c r="B8" s="3">
        <v>45839</v>
      </c>
      <c r="C8" s="3">
        <v>45930</v>
      </c>
      <c r="D8" s="3">
        <v>45856</v>
      </c>
      <c r="E8" s="1" t="s">
        <v>39</v>
      </c>
      <c r="F8" s="8">
        <v>23</v>
      </c>
      <c r="G8" s="8">
        <v>23</v>
      </c>
      <c r="H8" s="4" t="s">
        <v>42</v>
      </c>
      <c r="I8" s="9" t="s">
        <v>45</v>
      </c>
      <c r="J8" s="10" t="s">
        <v>41</v>
      </c>
      <c r="K8" s="35">
        <v>45931</v>
      </c>
      <c r="L8" s="1"/>
      <c r="M8" s="1"/>
      <c r="N8" s="1"/>
      <c r="O8" s="1"/>
      <c r="P8" s="1"/>
      <c r="Q8" s="1"/>
      <c r="R8" s="1"/>
      <c r="S8" s="1"/>
      <c r="T8" s="1"/>
      <c r="U8" s="1"/>
    </row>
    <row r="9" spans="1:21" s="41" customFormat="1" ht="11.25" customHeight="1" x14ac:dyDescent="0.25">
      <c r="A9" s="1">
        <v>2025</v>
      </c>
      <c r="B9" s="3">
        <v>45839</v>
      </c>
      <c r="C9" s="3">
        <v>45930</v>
      </c>
      <c r="D9" s="3">
        <v>45873</v>
      </c>
      <c r="E9" s="1" t="s">
        <v>39</v>
      </c>
      <c r="F9" s="8">
        <v>24</v>
      </c>
      <c r="G9" s="8">
        <v>24</v>
      </c>
      <c r="H9" s="4" t="s">
        <v>43</v>
      </c>
      <c r="I9" s="9" t="s">
        <v>46</v>
      </c>
      <c r="J9" s="10" t="s">
        <v>41</v>
      </c>
      <c r="K9" s="35">
        <v>45931</v>
      </c>
      <c r="L9" s="1"/>
      <c r="M9" s="1"/>
      <c r="N9" s="1"/>
      <c r="O9" s="1"/>
      <c r="P9" s="1"/>
      <c r="Q9" s="1"/>
      <c r="R9" s="1"/>
      <c r="S9" s="1"/>
      <c r="T9" s="1"/>
      <c r="U9" s="1"/>
    </row>
    <row r="10" spans="1:21" s="41" customFormat="1" ht="11.25" customHeight="1" x14ac:dyDescent="0.25">
      <c r="A10" s="1">
        <v>2025</v>
      </c>
      <c r="B10" s="3">
        <v>45839</v>
      </c>
      <c r="C10" s="3">
        <v>45930</v>
      </c>
      <c r="D10" s="3">
        <v>45911</v>
      </c>
      <c r="E10" s="1" t="s">
        <v>39</v>
      </c>
      <c r="F10" s="8">
        <v>25</v>
      </c>
      <c r="G10" s="8">
        <v>25</v>
      </c>
      <c r="H10" s="4" t="s">
        <v>44</v>
      </c>
      <c r="I10" s="9" t="s">
        <v>47</v>
      </c>
      <c r="J10" s="10" t="s">
        <v>41</v>
      </c>
      <c r="K10" s="35">
        <v>45931</v>
      </c>
      <c r="L10" s="1"/>
      <c r="M10" s="1"/>
      <c r="N10" s="1"/>
      <c r="O10" s="1"/>
      <c r="P10" s="1"/>
      <c r="Q10" s="1"/>
      <c r="R10" s="1"/>
      <c r="S10" s="1"/>
      <c r="T10" s="1"/>
      <c r="U10" s="1"/>
    </row>
    <row r="11" spans="1:21" s="41" customFormat="1" ht="11.25" customHeight="1" x14ac:dyDescent="0.25">
      <c r="A11" s="1">
        <v>2025</v>
      </c>
      <c r="B11" s="3">
        <v>45839</v>
      </c>
      <c r="C11" s="3">
        <v>45930</v>
      </c>
      <c r="D11" s="3">
        <v>45797</v>
      </c>
      <c r="E11" s="1" t="s">
        <v>39</v>
      </c>
      <c r="F11" s="8">
        <v>9</v>
      </c>
      <c r="G11" s="8">
        <v>9</v>
      </c>
      <c r="H11" s="4" t="s">
        <v>48</v>
      </c>
      <c r="I11" s="11" t="s">
        <v>49</v>
      </c>
      <c r="J11" s="10" t="s">
        <v>50</v>
      </c>
      <c r="K11" s="35">
        <v>45931</v>
      </c>
      <c r="L11" s="1"/>
      <c r="M11" s="1"/>
      <c r="N11" s="1"/>
      <c r="O11" s="1"/>
      <c r="P11" s="1"/>
      <c r="Q11" s="1"/>
      <c r="R11" s="1"/>
      <c r="S11" s="1"/>
      <c r="T11" s="1"/>
      <c r="U11" s="1"/>
    </row>
    <row r="12" spans="1:21" s="41" customFormat="1" ht="11.25" customHeight="1" x14ac:dyDescent="0.25">
      <c r="A12" s="1">
        <v>2025</v>
      </c>
      <c r="B12" s="3">
        <v>45839</v>
      </c>
      <c r="C12" s="3">
        <v>45930</v>
      </c>
      <c r="D12" s="3">
        <v>45805</v>
      </c>
      <c r="E12" s="1" t="s">
        <v>40</v>
      </c>
      <c r="F12" s="8">
        <v>10</v>
      </c>
      <c r="G12" s="8">
        <v>10</v>
      </c>
      <c r="H12" s="4" t="s">
        <v>51</v>
      </c>
      <c r="I12" s="11" t="s">
        <v>52</v>
      </c>
      <c r="J12" s="10" t="s">
        <v>50</v>
      </c>
      <c r="K12" s="35">
        <v>45931</v>
      </c>
      <c r="L12" s="1"/>
      <c r="M12" s="1"/>
      <c r="N12" s="1"/>
      <c r="O12" s="1"/>
      <c r="P12" s="1"/>
      <c r="Q12" s="1"/>
      <c r="R12" s="1"/>
      <c r="S12" s="1"/>
      <c r="T12" s="1"/>
      <c r="U12" s="1"/>
    </row>
    <row r="13" spans="1:21" s="41" customFormat="1" ht="11.25" customHeight="1" x14ac:dyDescent="0.25">
      <c r="A13" s="1">
        <v>2025</v>
      </c>
      <c r="B13" s="3">
        <v>45839</v>
      </c>
      <c r="C13" s="3">
        <v>45930</v>
      </c>
      <c r="D13" s="3">
        <v>45807</v>
      </c>
      <c r="E13" s="1" t="s">
        <v>40</v>
      </c>
      <c r="F13" s="8">
        <v>11</v>
      </c>
      <c r="G13" s="8">
        <v>11</v>
      </c>
      <c r="H13" s="4" t="s">
        <v>53</v>
      </c>
      <c r="I13" s="11" t="s">
        <v>54</v>
      </c>
      <c r="J13" s="10" t="s">
        <v>50</v>
      </c>
      <c r="K13" s="35">
        <v>45931</v>
      </c>
      <c r="L13" s="1"/>
      <c r="M13" s="1"/>
      <c r="N13" s="1"/>
      <c r="O13" s="1"/>
      <c r="P13" s="1"/>
      <c r="Q13" s="1"/>
      <c r="R13" s="1"/>
      <c r="S13" s="1"/>
      <c r="T13" s="1"/>
      <c r="U13" s="1"/>
    </row>
    <row r="14" spans="1:21" s="41" customFormat="1" ht="11.25" customHeight="1" x14ac:dyDescent="0.25">
      <c r="A14" s="12">
        <v>2025</v>
      </c>
      <c r="B14" s="3">
        <v>45839</v>
      </c>
      <c r="C14" s="3">
        <v>45930</v>
      </c>
      <c r="D14" s="3">
        <v>45831</v>
      </c>
      <c r="E14" s="1" t="s">
        <v>39</v>
      </c>
      <c r="F14" s="10">
        <v>12</v>
      </c>
      <c r="G14" s="10">
        <v>12</v>
      </c>
      <c r="H14" s="13" t="s">
        <v>55</v>
      </c>
      <c r="I14" s="11" t="s">
        <v>56</v>
      </c>
      <c r="J14" s="10" t="s">
        <v>50</v>
      </c>
      <c r="K14" s="35">
        <v>45931</v>
      </c>
      <c r="L14" s="1"/>
      <c r="M14" s="1"/>
      <c r="N14" s="1"/>
      <c r="O14" s="1"/>
      <c r="P14" s="1"/>
      <c r="Q14" s="1"/>
      <c r="R14" s="1"/>
      <c r="S14" s="1"/>
      <c r="T14" s="1"/>
      <c r="U14" s="1"/>
    </row>
    <row r="15" spans="1:21" s="41" customFormat="1" ht="11.25" customHeight="1" x14ac:dyDescent="0.25">
      <c r="A15" s="12">
        <v>2025</v>
      </c>
      <c r="B15" s="3">
        <v>45839</v>
      </c>
      <c r="C15" s="3">
        <v>45930</v>
      </c>
      <c r="D15" s="3">
        <v>45868</v>
      </c>
      <c r="E15" s="1" t="s">
        <v>40</v>
      </c>
      <c r="F15" s="10">
        <v>13</v>
      </c>
      <c r="G15" s="10">
        <v>13</v>
      </c>
      <c r="H15" s="13" t="s">
        <v>57</v>
      </c>
      <c r="I15" s="11" t="s">
        <v>58</v>
      </c>
      <c r="J15" s="10" t="s">
        <v>50</v>
      </c>
      <c r="K15" s="35">
        <v>45931</v>
      </c>
      <c r="L15" s="1"/>
      <c r="M15" s="1"/>
      <c r="N15" s="1"/>
      <c r="O15" s="1"/>
      <c r="P15" s="1"/>
      <c r="Q15" s="1"/>
      <c r="R15" s="1"/>
      <c r="S15" s="1"/>
      <c r="T15" s="1"/>
      <c r="U15" s="1"/>
    </row>
    <row r="16" spans="1:21" s="41" customFormat="1" ht="11.25" customHeight="1" x14ac:dyDescent="0.25">
      <c r="A16" s="14">
        <v>2025</v>
      </c>
      <c r="B16" s="15">
        <v>45839</v>
      </c>
      <c r="C16" s="15">
        <v>45930</v>
      </c>
      <c r="D16" s="16">
        <v>45838</v>
      </c>
      <c r="E16" s="17" t="s">
        <v>39</v>
      </c>
      <c r="F16" s="14">
        <v>6</v>
      </c>
      <c r="G16" s="14">
        <v>6</v>
      </c>
      <c r="H16" s="18" t="s">
        <v>59</v>
      </c>
      <c r="I16" s="19" t="s">
        <v>60</v>
      </c>
      <c r="J16" s="20" t="s">
        <v>61</v>
      </c>
      <c r="K16" s="36">
        <v>45931</v>
      </c>
      <c r="L16" s="14"/>
      <c r="M16" s="1"/>
      <c r="N16" s="1"/>
      <c r="O16" s="1"/>
      <c r="P16" s="1"/>
      <c r="Q16" s="1"/>
      <c r="R16" s="1"/>
      <c r="S16" s="1"/>
      <c r="T16" s="1"/>
      <c r="U16" s="1"/>
    </row>
    <row r="17" spans="1:21" s="41" customFormat="1" ht="11.25" customHeight="1" x14ac:dyDescent="0.25">
      <c r="A17" s="17">
        <v>2025</v>
      </c>
      <c r="B17" s="16">
        <v>45839</v>
      </c>
      <c r="C17" s="16">
        <v>45930</v>
      </c>
      <c r="D17" s="16">
        <v>45856</v>
      </c>
      <c r="E17" s="17" t="s">
        <v>39</v>
      </c>
      <c r="F17" s="17">
        <v>7</v>
      </c>
      <c r="G17" s="17">
        <v>7</v>
      </c>
      <c r="H17" s="21" t="s">
        <v>62</v>
      </c>
      <c r="I17" s="19" t="s">
        <v>63</v>
      </c>
      <c r="J17" s="20" t="s">
        <v>61</v>
      </c>
      <c r="K17" s="37">
        <v>45931</v>
      </c>
      <c r="L17" s="17"/>
      <c r="M17" s="1"/>
      <c r="N17" s="1"/>
      <c r="O17" s="1"/>
      <c r="P17" s="1"/>
      <c r="Q17" s="1"/>
      <c r="R17" s="1"/>
      <c r="S17" s="1"/>
      <c r="T17" s="1"/>
      <c r="U17" s="1"/>
    </row>
    <row r="18" spans="1:21" s="41" customFormat="1" ht="11.25" customHeight="1" x14ac:dyDescent="0.25">
      <c r="A18" s="17">
        <v>2025</v>
      </c>
      <c r="B18" s="16">
        <v>45839</v>
      </c>
      <c r="C18" s="16">
        <v>45930</v>
      </c>
      <c r="D18" s="16">
        <v>45888</v>
      </c>
      <c r="E18" s="17" t="s">
        <v>39</v>
      </c>
      <c r="F18" s="17">
        <v>8</v>
      </c>
      <c r="G18" s="17">
        <v>8</v>
      </c>
      <c r="H18" s="21" t="s">
        <v>64</v>
      </c>
      <c r="I18" s="19" t="s">
        <v>65</v>
      </c>
      <c r="J18" s="20" t="s">
        <v>61</v>
      </c>
      <c r="K18" s="37">
        <v>45931</v>
      </c>
      <c r="L18" s="17"/>
      <c r="M18" s="1"/>
      <c r="N18" s="1"/>
      <c r="O18" s="1"/>
      <c r="P18" s="1"/>
      <c r="Q18" s="1"/>
      <c r="R18" s="1"/>
      <c r="S18" s="1"/>
      <c r="T18" s="1"/>
      <c r="U18" s="1"/>
    </row>
    <row r="19" spans="1:21" s="41" customFormat="1" ht="11.25" customHeight="1" x14ac:dyDescent="0.25">
      <c r="A19" s="41">
        <v>2025</v>
      </c>
      <c r="B19" s="45">
        <v>45839</v>
      </c>
      <c r="C19" s="45">
        <v>45930</v>
      </c>
      <c r="D19" s="46">
        <v>45838</v>
      </c>
      <c r="E19" s="41" t="s">
        <v>39</v>
      </c>
      <c r="F19" s="47">
        <v>10</v>
      </c>
      <c r="G19" s="47">
        <v>10</v>
      </c>
      <c r="H19" s="48" t="s">
        <v>224</v>
      </c>
      <c r="I19" s="49" t="s">
        <v>225</v>
      </c>
      <c r="J19" s="41" t="s">
        <v>226</v>
      </c>
      <c r="K19" s="46">
        <v>45931</v>
      </c>
    </row>
    <row r="20" spans="1:21" s="41" customFormat="1" ht="11.25" customHeight="1" x14ac:dyDescent="0.25">
      <c r="A20" s="41">
        <v>2025</v>
      </c>
      <c r="B20" s="46">
        <v>45839</v>
      </c>
      <c r="C20" s="46">
        <v>45930</v>
      </c>
      <c r="D20" s="46">
        <v>45856</v>
      </c>
      <c r="E20" s="41" t="s">
        <v>39</v>
      </c>
      <c r="F20" s="47">
        <v>11</v>
      </c>
      <c r="G20" s="47">
        <v>11</v>
      </c>
      <c r="H20" s="48" t="s">
        <v>227</v>
      </c>
      <c r="I20" s="49" t="s">
        <v>228</v>
      </c>
      <c r="J20" s="41" t="s">
        <v>226</v>
      </c>
      <c r="K20" s="46">
        <v>45931</v>
      </c>
    </row>
    <row r="21" spans="1:21" s="41" customFormat="1" ht="11.25" customHeight="1" x14ac:dyDescent="0.25">
      <c r="A21" s="41">
        <v>2025</v>
      </c>
      <c r="B21" s="45">
        <v>45839</v>
      </c>
      <c r="C21" s="45">
        <v>45930</v>
      </c>
      <c r="D21" s="46">
        <v>45888</v>
      </c>
      <c r="E21" s="41" t="s">
        <v>39</v>
      </c>
      <c r="F21" s="47">
        <v>12</v>
      </c>
      <c r="G21" s="47">
        <v>12</v>
      </c>
      <c r="H21" s="48" t="s">
        <v>229</v>
      </c>
      <c r="I21" s="49" t="s">
        <v>230</v>
      </c>
      <c r="J21" s="41" t="s">
        <v>226</v>
      </c>
      <c r="K21" s="46">
        <v>45931</v>
      </c>
    </row>
    <row r="22" spans="1:21" s="41" customFormat="1" ht="11.25" customHeight="1" x14ac:dyDescent="0.25">
      <c r="A22" s="4">
        <v>2025</v>
      </c>
      <c r="B22" s="2">
        <v>45839</v>
      </c>
      <c r="C22" s="2">
        <v>45930</v>
      </c>
      <c r="D22" s="22">
        <v>45855</v>
      </c>
      <c r="E22" s="23" t="s">
        <v>39</v>
      </c>
      <c r="F22" s="23">
        <v>7</v>
      </c>
      <c r="G22" s="4">
        <v>7</v>
      </c>
      <c r="H22" s="4" t="s">
        <v>66</v>
      </c>
      <c r="I22" s="11" t="s">
        <v>67</v>
      </c>
      <c r="J22" s="23" t="s">
        <v>68</v>
      </c>
      <c r="K22" s="38">
        <v>45931</v>
      </c>
      <c r="L22" s="4"/>
      <c r="M22" s="1"/>
      <c r="N22" s="1"/>
      <c r="O22" s="1"/>
      <c r="P22" s="1"/>
      <c r="Q22" s="1"/>
      <c r="R22" s="1"/>
      <c r="S22" s="1"/>
      <c r="T22" s="1"/>
      <c r="U22" s="1"/>
    </row>
    <row r="23" spans="1:21" s="41" customFormat="1" ht="11.25" customHeight="1" x14ac:dyDescent="0.25">
      <c r="A23" s="4">
        <v>2025</v>
      </c>
      <c r="B23" s="2">
        <v>45839</v>
      </c>
      <c r="C23" s="2">
        <v>45930</v>
      </c>
      <c r="D23" s="22">
        <v>45716</v>
      </c>
      <c r="E23" s="23" t="s">
        <v>39</v>
      </c>
      <c r="F23" s="23">
        <v>8</v>
      </c>
      <c r="G23" s="4">
        <v>8</v>
      </c>
      <c r="H23" s="4" t="s">
        <v>69</v>
      </c>
      <c r="I23" s="11" t="s">
        <v>70</v>
      </c>
      <c r="J23" s="23" t="s">
        <v>68</v>
      </c>
      <c r="K23" s="38">
        <v>45931</v>
      </c>
      <c r="L23" s="4"/>
      <c r="M23" s="1"/>
      <c r="N23" s="1"/>
      <c r="O23" s="1"/>
      <c r="P23" s="1"/>
      <c r="Q23" s="1"/>
      <c r="R23" s="1"/>
      <c r="S23" s="1"/>
      <c r="T23" s="1"/>
      <c r="U23" s="1"/>
    </row>
    <row r="24" spans="1:21" s="1" customFormat="1" ht="11.25" customHeight="1" x14ac:dyDescent="0.25">
      <c r="A24" s="1">
        <v>2025</v>
      </c>
      <c r="B24" s="2">
        <v>45839</v>
      </c>
      <c r="C24" s="3">
        <v>45930</v>
      </c>
      <c r="D24" s="3">
        <v>45855</v>
      </c>
      <c r="E24" s="1" t="s">
        <v>39</v>
      </c>
      <c r="F24" s="4">
        <v>9</v>
      </c>
      <c r="G24" s="4">
        <v>9</v>
      </c>
      <c r="H24" s="4" t="s">
        <v>72</v>
      </c>
      <c r="I24" s="24" t="s">
        <v>73</v>
      </c>
      <c r="J24" s="1" t="s">
        <v>74</v>
      </c>
      <c r="K24" s="3">
        <v>45931</v>
      </c>
    </row>
    <row r="25" spans="1:21" s="1" customFormat="1" ht="11.25" customHeight="1" x14ac:dyDescent="0.25">
      <c r="A25" s="1">
        <v>2025</v>
      </c>
      <c r="B25" s="2">
        <v>45839</v>
      </c>
      <c r="C25" s="3">
        <v>45930</v>
      </c>
      <c r="D25" s="3">
        <v>45895</v>
      </c>
      <c r="E25" s="1" t="s">
        <v>39</v>
      </c>
      <c r="F25" s="4">
        <v>10</v>
      </c>
      <c r="G25" s="4">
        <v>10</v>
      </c>
      <c r="H25" s="4" t="s">
        <v>75</v>
      </c>
      <c r="I25" s="24" t="s">
        <v>76</v>
      </c>
      <c r="J25" s="1" t="s">
        <v>74</v>
      </c>
      <c r="K25" s="3">
        <v>45931</v>
      </c>
    </row>
    <row r="26" spans="1:21" s="1" customFormat="1" ht="11.25" customHeight="1" x14ac:dyDescent="0.25">
      <c r="A26" s="1">
        <v>2025</v>
      </c>
      <c r="B26" s="2">
        <v>45839</v>
      </c>
      <c r="C26" s="3">
        <v>45930</v>
      </c>
      <c r="D26" s="3">
        <v>45930</v>
      </c>
      <c r="E26" s="1" t="s">
        <v>39</v>
      </c>
      <c r="F26" s="4">
        <v>11</v>
      </c>
      <c r="G26" s="4">
        <v>11</v>
      </c>
      <c r="H26" s="4" t="s">
        <v>77</v>
      </c>
      <c r="I26" s="24" t="s">
        <v>78</v>
      </c>
      <c r="J26" s="1" t="s">
        <v>74</v>
      </c>
      <c r="K26" s="3">
        <v>45931</v>
      </c>
    </row>
    <row r="27" spans="1:21" s="41" customFormat="1" ht="11.25" customHeight="1" x14ac:dyDescent="0.25">
      <c r="A27" s="4">
        <v>2025</v>
      </c>
      <c r="B27" s="2">
        <v>45839</v>
      </c>
      <c r="C27" s="2">
        <v>45930</v>
      </c>
      <c r="D27" s="22">
        <v>45743</v>
      </c>
      <c r="E27" s="23" t="s">
        <v>39</v>
      </c>
      <c r="F27" s="23">
        <v>9</v>
      </c>
      <c r="G27" s="4">
        <v>9</v>
      </c>
      <c r="H27" s="4" t="s">
        <v>223</v>
      </c>
      <c r="I27" s="11" t="s">
        <v>71</v>
      </c>
      <c r="J27" s="23" t="s">
        <v>68</v>
      </c>
      <c r="K27" s="38">
        <v>45931</v>
      </c>
      <c r="L27" s="4"/>
      <c r="M27" s="1"/>
      <c r="N27" s="1"/>
      <c r="O27" s="1"/>
      <c r="P27" s="1"/>
      <c r="Q27" s="1"/>
      <c r="R27" s="1"/>
      <c r="S27" s="1"/>
      <c r="T27" s="1"/>
      <c r="U27" s="1"/>
    </row>
    <row r="28" spans="1:21" s="41" customFormat="1" ht="11.25" customHeight="1" x14ac:dyDescent="0.25">
      <c r="A28" s="23">
        <v>2025</v>
      </c>
      <c r="B28" s="2">
        <v>45839</v>
      </c>
      <c r="C28" s="2">
        <v>45930</v>
      </c>
      <c r="D28" s="3">
        <v>45769</v>
      </c>
      <c r="E28" s="23" t="s">
        <v>39</v>
      </c>
      <c r="F28" s="23">
        <v>5</v>
      </c>
      <c r="G28" s="23">
        <v>5</v>
      </c>
      <c r="H28" s="23" t="s">
        <v>79</v>
      </c>
      <c r="I28" s="25" t="s">
        <v>80</v>
      </c>
      <c r="J28" s="4" t="s">
        <v>81</v>
      </c>
      <c r="K28" s="39">
        <v>45931</v>
      </c>
      <c r="L28" s="23"/>
      <c r="M28" s="1"/>
      <c r="N28" s="1"/>
      <c r="O28" s="1"/>
      <c r="P28" s="1"/>
      <c r="Q28" s="1"/>
      <c r="R28" s="1"/>
      <c r="S28" s="1"/>
      <c r="T28" s="1"/>
      <c r="U28" s="1"/>
    </row>
    <row r="29" spans="1:21" s="41" customFormat="1" ht="11.25" customHeight="1" x14ac:dyDescent="0.25">
      <c r="A29" s="23">
        <v>2025</v>
      </c>
      <c r="B29" s="2">
        <v>45839</v>
      </c>
      <c r="C29" s="2">
        <v>45930</v>
      </c>
      <c r="D29" s="3">
        <v>45769</v>
      </c>
      <c r="E29" s="23" t="s">
        <v>39</v>
      </c>
      <c r="F29" s="23">
        <v>5</v>
      </c>
      <c r="G29" s="23">
        <v>5</v>
      </c>
      <c r="H29" s="23" t="s">
        <v>79</v>
      </c>
      <c r="I29" s="25" t="s">
        <v>80</v>
      </c>
      <c r="J29" s="4" t="s">
        <v>81</v>
      </c>
      <c r="K29" s="39">
        <v>45931</v>
      </c>
      <c r="L29" s="23"/>
      <c r="M29" s="1"/>
      <c r="N29" s="1"/>
      <c r="O29" s="1"/>
      <c r="P29" s="1"/>
      <c r="Q29" s="1"/>
      <c r="R29" s="1"/>
      <c r="S29" s="1"/>
      <c r="T29" s="1"/>
      <c r="U29" s="1"/>
    </row>
    <row r="30" spans="1:21" s="41" customFormat="1" ht="11.25" customHeight="1" x14ac:dyDescent="0.25">
      <c r="A30" s="26">
        <v>2025</v>
      </c>
      <c r="B30" s="5">
        <v>45839</v>
      </c>
      <c r="C30" s="5">
        <v>45930</v>
      </c>
      <c r="D30" s="27">
        <v>45662</v>
      </c>
      <c r="E30" s="28" t="s">
        <v>40</v>
      </c>
      <c r="F30" s="29">
        <v>1</v>
      </c>
      <c r="G30" s="29">
        <v>1</v>
      </c>
      <c r="H30" s="30" t="s">
        <v>82</v>
      </c>
      <c r="I30" s="31" t="s">
        <v>83</v>
      </c>
      <c r="J30" s="26" t="s">
        <v>84</v>
      </c>
      <c r="K30" s="40">
        <v>45931</v>
      </c>
      <c r="L30" s="1"/>
      <c r="M30" s="1"/>
      <c r="N30" s="1"/>
      <c r="O30" s="1"/>
      <c r="P30" s="1"/>
      <c r="Q30" s="1"/>
      <c r="R30" s="1"/>
      <c r="S30" s="1"/>
      <c r="T30" s="1"/>
      <c r="U30" s="1"/>
    </row>
    <row r="31" spans="1:21" s="41" customFormat="1" ht="11.25" customHeight="1" x14ac:dyDescent="0.25">
      <c r="A31" s="26">
        <v>2025</v>
      </c>
      <c r="B31" s="5">
        <v>45839</v>
      </c>
      <c r="C31" s="5">
        <v>45930</v>
      </c>
      <c r="D31" s="27">
        <v>45665</v>
      </c>
      <c r="E31" s="28" t="s">
        <v>40</v>
      </c>
      <c r="F31" s="29">
        <v>2</v>
      </c>
      <c r="G31" s="29">
        <v>2</v>
      </c>
      <c r="H31" s="30" t="s">
        <v>85</v>
      </c>
      <c r="I31" s="31" t="s">
        <v>86</v>
      </c>
      <c r="J31" s="26" t="s">
        <v>84</v>
      </c>
      <c r="K31" s="40">
        <v>45931</v>
      </c>
      <c r="L31" s="1"/>
      <c r="M31" s="1"/>
      <c r="N31" s="1"/>
      <c r="O31" s="1"/>
      <c r="P31" s="1"/>
      <c r="Q31" s="1"/>
      <c r="R31" s="1"/>
      <c r="S31" s="1"/>
      <c r="T31" s="1"/>
      <c r="U31" s="1"/>
    </row>
    <row r="32" spans="1:21" s="41" customFormat="1" ht="11.25" customHeight="1" x14ac:dyDescent="0.25">
      <c r="A32" s="26">
        <v>2025</v>
      </c>
      <c r="B32" s="5">
        <v>45839</v>
      </c>
      <c r="C32" s="5">
        <v>45930</v>
      </c>
      <c r="D32" s="27">
        <v>45670</v>
      </c>
      <c r="E32" s="28" t="s">
        <v>40</v>
      </c>
      <c r="F32" s="29">
        <v>3</v>
      </c>
      <c r="G32" s="29">
        <v>3</v>
      </c>
      <c r="H32" s="30" t="s">
        <v>87</v>
      </c>
      <c r="I32" s="31" t="s">
        <v>88</v>
      </c>
      <c r="J32" s="26" t="s">
        <v>84</v>
      </c>
      <c r="K32" s="40">
        <v>45931</v>
      </c>
      <c r="L32" s="1"/>
      <c r="M32" s="1"/>
      <c r="N32" s="1"/>
      <c r="O32" s="1"/>
      <c r="P32" s="1"/>
      <c r="Q32" s="1"/>
      <c r="R32" s="1"/>
      <c r="S32" s="1"/>
      <c r="T32" s="1"/>
      <c r="U32" s="1"/>
    </row>
    <row r="33" spans="1:21" s="41" customFormat="1" ht="11.25" customHeight="1" x14ac:dyDescent="0.25">
      <c r="A33" s="26">
        <v>2025</v>
      </c>
      <c r="B33" s="5">
        <v>45839</v>
      </c>
      <c r="C33" s="5">
        <v>45930</v>
      </c>
      <c r="D33" s="27">
        <v>45681</v>
      </c>
      <c r="E33" s="28" t="s">
        <v>40</v>
      </c>
      <c r="F33" s="29">
        <v>4</v>
      </c>
      <c r="G33" s="29">
        <v>4</v>
      </c>
      <c r="H33" s="30" t="s">
        <v>89</v>
      </c>
      <c r="I33" s="31" t="s">
        <v>90</v>
      </c>
      <c r="J33" s="26" t="s">
        <v>84</v>
      </c>
      <c r="K33" s="40">
        <v>45931</v>
      </c>
      <c r="L33" s="1"/>
      <c r="M33" s="1"/>
      <c r="N33" s="1"/>
      <c r="O33" s="1"/>
      <c r="P33" s="1"/>
      <c r="Q33" s="1"/>
      <c r="R33" s="1"/>
      <c r="S33" s="1"/>
      <c r="T33" s="1"/>
      <c r="U33" s="1"/>
    </row>
    <row r="34" spans="1:21" s="41" customFormat="1" ht="11.25" customHeight="1" x14ac:dyDescent="0.25">
      <c r="A34" s="26">
        <v>2025</v>
      </c>
      <c r="B34" s="5">
        <v>45839</v>
      </c>
      <c r="C34" s="5">
        <v>45930</v>
      </c>
      <c r="D34" s="27">
        <v>45684</v>
      </c>
      <c r="E34" s="28" t="s">
        <v>40</v>
      </c>
      <c r="F34" s="29">
        <v>5</v>
      </c>
      <c r="G34" s="29">
        <v>5</v>
      </c>
      <c r="H34" s="30" t="s">
        <v>91</v>
      </c>
      <c r="I34" s="31" t="s">
        <v>92</v>
      </c>
      <c r="J34" s="26" t="s">
        <v>84</v>
      </c>
      <c r="K34" s="40">
        <v>45931</v>
      </c>
      <c r="L34" s="1"/>
      <c r="M34" s="1"/>
      <c r="N34" s="1"/>
      <c r="O34" s="1"/>
      <c r="P34" s="1"/>
      <c r="Q34" s="1"/>
      <c r="R34" s="1"/>
      <c r="S34" s="1"/>
      <c r="T34" s="1"/>
      <c r="U34" s="1"/>
    </row>
    <row r="35" spans="1:21" s="41" customFormat="1" ht="11.25" customHeight="1" x14ac:dyDescent="0.25">
      <c r="A35" s="26">
        <v>2025</v>
      </c>
      <c r="B35" s="5">
        <v>45839</v>
      </c>
      <c r="C35" s="5">
        <v>45930</v>
      </c>
      <c r="D35" s="27">
        <v>45684</v>
      </c>
      <c r="E35" s="28" t="s">
        <v>40</v>
      </c>
      <c r="F35" s="29">
        <v>6</v>
      </c>
      <c r="G35" s="29">
        <v>6</v>
      </c>
      <c r="H35" s="30" t="s">
        <v>93</v>
      </c>
      <c r="I35" s="31" t="s">
        <v>94</v>
      </c>
      <c r="J35" s="26" t="s">
        <v>84</v>
      </c>
      <c r="K35" s="40">
        <v>45931</v>
      </c>
      <c r="L35" s="1"/>
      <c r="M35" s="1"/>
      <c r="N35" s="1"/>
      <c r="O35" s="1"/>
      <c r="P35" s="1"/>
      <c r="Q35" s="1"/>
      <c r="R35" s="1"/>
      <c r="S35" s="1"/>
      <c r="T35" s="1"/>
      <c r="U35" s="1"/>
    </row>
    <row r="36" spans="1:21" s="41" customFormat="1" ht="11.25" customHeight="1" x14ac:dyDescent="0.25">
      <c r="A36" s="26">
        <v>2025</v>
      </c>
      <c r="B36" s="5">
        <v>45839</v>
      </c>
      <c r="C36" s="5">
        <v>45930</v>
      </c>
      <c r="D36" s="27">
        <v>45687</v>
      </c>
      <c r="E36" s="28" t="s">
        <v>40</v>
      </c>
      <c r="F36" s="29">
        <v>7</v>
      </c>
      <c r="G36" s="29">
        <v>7</v>
      </c>
      <c r="H36" s="30" t="s">
        <v>95</v>
      </c>
      <c r="I36" s="31" t="s">
        <v>96</v>
      </c>
      <c r="J36" s="26" t="s">
        <v>84</v>
      </c>
      <c r="K36" s="40">
        <v>45931</v>
      </c>
      <c r="L36" s="1"/>
      <c r="M36" s="1"/>
      <c r="N36" s="1"/>
      <c r="O36" s="1"/>
      <c r="P36" s="1"/>
      <c r="Q36" s="1"/>
      <c r="R36" s="1"/>
      <c r="S36" s="1"/>
      <c r="T36" s="1"/>
      <c r="U36" s="1"/>
    </row>
    <row r="37" spans="1:21" s="41" customFormat="1" ht="11.25" customHeight="1" x14ac:dyDescent="0.25">
      <c r="A37" s="26">
        <v>2025</v>
      </c>
      <c r="B37" s="5">
        <v>45839</v>
      </c>
      <c r="C37" s="5">
        <v>45930</v>
      </c>
      <c r="D37" s="27">
        <v>45687</v>
      </c>
      <c r="E37" s="28" t="s">
        <v>39</v>
      </c>
      <c r="F37" s="29">
        <v>8</v>
      </c>
      <c r="G37" s="29">
        <v>8</v>
      </c>
      <c r="H37" s="30" t="s">
        <v>97</v>
      </c>
      <c r="I37" s="31" t="s">
        <v>98</v>
      </c>
      <c r="J37" s="26" t="s">
        <v>84</v>
      </c>
      <c r="K37" s="40">
        <v>45931</v>
      </c>
      <c r="L37" s="1"/>
      <c r="M37" s="1"/>
      <c r="N37" s="1"/>
      <c r="O37" s="1"/>
      <c r="P37" s="1"/>
      <c r="Q37" s="1"/>
      <c r="R37" s="1"/>
      <c r="S37" s="1"/>
      <c r="T37" s="1"/>
      <c r="U37" s="1"/>
    </row>
    <row r="38" spans="1:21" s="41" customFormat="1" ht="11.25" customHeight="1" x14ac:dyDescent="0.25">
      <c r="A38" s="26">
        <v>2025</v>
      </c>
      <c r="B38" s="5">
        <v>45839</v>
      </c>
      <c r="C38" s="5">
        <v>45930</v>
      </c>
      <c r="D38" s="27">
        <v>45691</v>
      </c>
      <c r="E38" s="28" t="s">
        <v>40</v>
      </c>
      <c r="F38" s="29">
        <v>9</v>
      </c>
      <c r="G38" s="29">
        <v>9</v>
      </c>
      <c r="H38" s="30" t="s">
        <v>99</v>
      </c>
      <c r="I38" s="31" t="s">
        <v>100</v>
      </c>
      <c r="J38" s="26" t="s">
        <v>84</v>
      </c>
      <c r="K38" s="40">
        <v>45931</v>
      </c>
      <c r="L38" s="1"/>
      <c r="M38" s="1"/>
      <c r="N38" s="1"/>
      <c r="O38" s="1"/>
      <c r="P38" s="1"/>
      <c r="Q38" s="1"/>
      <c r="R38" s="1"/>
      <c r="S38" s="1"/>
      <c r="T38" s="1"/>
      <c r="U38" s="1"/>
    </row>
    <row r="39" spans="1:21" s="41" customFormat="1" ht="11.25" customHeight="1" x14ac:dyDescent="0.25">
      <c r="A39" s="26">
        <v>2025</v>
      </c>
      <c r="B39" s="5">
        <v>45839</v>
      </c>
      <c r="C39" s="5">
        <v>45930</v>
      </c>
      <c r="D39" s="27">
        <v>45695</v>
      </c>
      <c r="E39" s="28" t="s">
        <v>40</v>
      </c>
      <c r="F39" s="29">
        <v>10</v>
      </c>
      <c r="G39" s="29">
        <v>10</v>
      </c>
      <c r="H39" s="30" t="s">
        <v>101</v>
      </c>
      <c r="I39" s="31" t="s">
        <v>102</v>
      </c>
      <c r="J39" s="26" t="s">
        <v>84</v>
      </c>
      <c r="K39" s="40">
        <v>45931</v>
      </c>
      <c r="L39" s="1"/>
      <c r="M39" s="1"/>
      <c r="N39" s="1"/>
      <c r="O39" s="1"/>
      <c r="P39" s="1"/>
      <c r="Q39" s="1"/>
      <c r="R39" s="1"/>
      <c r="S39" s="1"/>
      <c r="T39" s="1"/>
      <c r="U39" s="1"/>
    </row>
    <row r="40" spans="1:21" s="41" customFormat="1" ht="11.25" customHeight="1" x14ac:dyDescent="0.25">
      <c r="A40" s="26">
        <v>2025</v>
      </c>
      <c r="B40" s="5">
        <v>45839</v>
      </c>
      <c r="C40" s="5">
        <v>45930</v>
      </c>
      <c r="D40" s="27">
        <v>45695</v>
      </c>
      <c r="E40" s="28" t="s">
        <v>40</v>
      </c>
      <c r="F40" s="29">
        <v>11</v>
      </c>
      <c r="G40" s="29">
        <v>11</v>
      </c>
      <c r="H40" s="30" t="s">
        <v>103</v>
      </c>
      <c r="I40" s="31" t="s">
        <v>104</v>
      </c>
      <c r="J40" s="26" t="s">
        <v>84</v>
      </c>
      <c r="K40" s="40">
        <v>45931</v>
      </c>
      <c r="L40" s="1"/>
      <c r="M40" s="1"/>
      <c r="N40" s="1"/>
      <c r="O40" s="1"/>
      <c r="P40" s="1"/>
      <c r="Q40" s="1"/>
      <c r="R40" s="1"/>
      <c r="S40" s="1"/>
      <c r="T40" s="1"/>
      <c r="U40" s="1"/>
    </row>
    <row r="41" spans="1:21" s="41" customFormat="1" ht="11.25" customHeight="1" x14ac:dyDescent="0.25">
      <c r="A41" s="26">
        <v>2025</v>
      </c>
      <c r="B41" s="5">
        <v>45839</v>
      </c>
      <c r="C41" s="5">
        <v>45930</v>
      </c>
      <c r="D41" s="27">
        <v>45702</v>
      </c>
      <c r="E41" s="28" t="s">
        <v>40</v>
      </c>
      <c r="F41" s="29">
        <v>12</v>
      </c>
      <c r="G41" s="29">
        <v>12</v>
      </c>
      <c r="H41" s="30" t="s">
        <v>105</v>
      </c>
      <c r="I41" s="31" t="s">
        <v>106</v>
      </c>
      <c r="J41" s="26" t="s">
        <v>84</v>
      </c>
      <c r="K41" s="40">
        <v>45931</v>
      </c>
      <c r="L41" s="1"/>
      <c r="M41" s="1"/>
      <c r="N41" s="1"/>
      <c r="O41" s="1"/>
      <c r="P41" s="1"/>
      <c r="Q41" s="1"/>
      <c r="R41" s="1"/>
      <c r="S41" s="1"/>
      <c r="T41" s="1"/>
      <c r="U41" s="1"/>
    </row>
    <row r="42" spans="1:21" s="41" customFormat="1" ht="11.25" customHeight="1" x14ac:dyDescent="0.25">
      <c r="A42" s="26">
        <v>2025</v>
      </c>
      <c r="B42" s="5">
        <v>45839</v>
      </c>
      <c r="C42" s="5">
        <v>45930</v>
      </c>
      <c r="D42" s="27">
        <v>45716</v>
      </c>
      <c r="E42" s="28" t="s">
        <v>40</v>
      </c>
      <c r="F42" s="29">
        <v>13</v>
      </c>
      <c r="G42" s="29">
        <v>13</v>
      </c>
      <c r="H42" s="30" t="s">
        <v>107</v>
      </c>
      <c r="I42" s="31" t="s">
        <v>108</v>
      </c>
      <c r="J42" s="26" t="s">
        <v>84</v>
      </c>
      <c r="K42" s="40">
        <v>45931</v>
      </c>
      <c r="L42" s="1"/>
      <c r="M42" s="1"/>
      <c r="N42" s="1"/>
      <c r="O42" s="1"/>
      <c r="P42" s="1"/>
      <c r="Q42" s="1"/>
      <c r="R42" s="1"/>
      <c r="S42" s="1"/>
      <c r="T42" s="1"/>
      <c r="U42" s="1"/>
    </row>
    <row r="43" spans="1:21" s="41" customFormat="1" ht="11.25" customHeight="1" x14ac:dyDescent="0.25">
      <c r="A43" s="26">
        <v>2025</v>
      </c>
      <c r="B43" s="5">
        <v>45839</v>
      </c>
      <c r="C43" s="5">
        <v>45930</v>
      </c>
      <c r="D43" s="27">
        <v>45716</v>
      </c>
      <c r="E43" s="28" t="s">
        <v>40</v>
      </c>
      <c r="F43" s="29">
        <v>14</v>
      </c>
      <c r="G43" s="29">
        <v>14</v>
      </c>
      <c r="H43" s="30" t="s">
        <v>109</v>
      </c>
      <c r="I43" s="31" t="s">
        <v>110</v>
      </c>
      <c r="J43" s="26" t="s">
        <v>84</v>
      </c>
      <c r="K43" s="40">
        <v>45931</v>
      </c>
      <c r="L43" s="1"/>
      <c r="M43" s="1"/>
      <c r="N43" s="1"/>
      <c r="O43" s="1"/>
      <c r="P43" s="1"/>
      <c r="Q43" s="1"/>
      <c r="R43" s="1"/>
      <c r="S43" s="1"/>
      <c r="T43" s="1"/>
      <c r="U43" s="1"/>
    </row>
    <row r="44" spans="1:21" s="41" customFormat="1" ht="11.25" customHeight="1" x14ac:dyDescent="0.25">
      <c r="A44" s="26">
        <v>2025</v>
      </c>
      <c r="B44" s="5">
        <v>45839</v>
      </c>
      <c r="C44" s="5">
        <v>45930</v>
      </c>
      <c r="D44" s="27">
        <v>45721</v>
      </c>
      <c r="E44" s="28" t="s">
        <v>40</v>
      </c>
      <c r="F44" s="29">
        <v>15</v>
      </c>
      <c r="G44" s="29">
        <v>15</v>
      </c>
      <c r="H44" s="30" t="s">
        <v>111</v>
      </c>
      <c r="I44" s="31" t="s">
        <v>112</v>
      </c>
      <c r="J44" s="26" t="s">
        <v>84</v>
      </c>
      <c r="K44" s="40">
        <v>45931</v>
      </c>
      <c r="L44" s="1"/>
      <c r="M44" s="1"/>
      <c r="N44" s="1"/>
      <c r="O44" s="1"/>
      <c r="P44" s="1"/>
      <c r="Q44" s="1"/>
      <c r="R44" s="1"/>
      <c r="S44" s="1"/>
      <c r="T44" s="1"/>
      <c r="U44" s="1"/>
    </row>
    <row r="45" spans="1:21" s="41" customFormat="1" ht="11.25" customHeight="1" x14ac:dyDescent="0.25">
      <c r="A45" s="26">
        <v>2025</v>
      </c>
      <c r="B45" s="5">
        <v>45839</v>
      </c>
      <c r="C45" s="5">
        <v>45930</v>
      </c>
      <c r="D45" s="27">
        <v>45728</v>
      </c>
      <c r="E45" s="28" t="s">
        <v>40</v>
      </c>
      <c r="F45" s="29">
        <v>16</v>
      </c>
      <c r="G45" s="29">
        <v>16</v>
      </c>
      <c r="H45" s="30" t="s">
        <v>113</v>
      </c>
      <c r="I45" s="31" t="s">
        <v>114</v>
      </c>
      <c r="J45" s="26" t="s">
        <v>84</v>
      </c>
      <c r="K45" s="40">
        <v>45931</v>
      </c>
      <c r="L45" s="1"/>
      <c r="M45" s="1"/>
      <c r="N45" s="1"/>
      <c r="O45" s="1"/>
      <c r="P45" s="1"/>
      <c r="Q45" s="1"/>
      <c r="R45" s="1"/>
      <c r="S45" s="1"/>
      <c r="T45" s="1"/>
      <c r="U45" s="1"/>
    </row>
    <row r="46" spans="1:21" s="41" customFormat="1" ht="11.25" customHeight="1" x14ac:dyDescent="0.25">
      <c r="A46" s="26">
        <v>2025</v>
      </c>
      <c r="B46" s="5">
        <v>45839</v>
      </c>
      <c r="C46" s="5">
        <v>45930</v>
      </c>
      <c r="D46" s="27">
        <v>45730</v>
      </c>
      <c r="E46" s="28" t="s">
        <v>40</v>
      </c>
      <c r="F46" s="29">
        <v>17</v>
      </c>
      <c r="G46" s="29">
        <v>17</v>
      </c>
      <c r="H46" s="30" t="s">
        <v>115</v>
      </c>
      <c r="I46" s="31" t="s">
        <v>116</v>
      </c>
      <c r="J46" s="26" t="s">
        <v>84</v>
      </c>
      <c r="K46" s="40">
        <v>45931</v>
      </c>
      <c r="L46" s="1"/>
      <c r="M46" s="1"/>
      <c r="N46" s="1"/>
      <c r="O46" s="1"/>
      <c r="P46" s="1"/>
      <c r="Q46" s="1"/>
      <c r="R46" s="1"/>
      <c r="S46" s="1"/>
      <c r="T46" s="1"/>
      <c r="U46" s="1"/>
    </row>
    <row r="47" spans="1:21" s="41" customFormat="1" ht="11.25" customHeight="1" x14ac:dyDescent="0.25">
      <c r="A47" s="26">
        <v>2025</v>
      </c>
      <c r="B47" s="5">
        <v>45839</v>
      </c>
      <c r="C47" s="5">
        <v>45930</v>
      </c>
      <c r="D47" s="27">
        <v>45739</v>
      </c>
      <c r="E47" s="28" t="s">
        <v>40</v>
      </c>
      <c r="F47" s="29">
        <v>18</v>
      </c>
      <c r="G47" s="29">
        <v>18</v>
      </c>
      <c r="H47" s="30" t="s">
        <v>117</v>
      </c>
      <c r="I47" s="32" t="s">
        <v>118</v>
      </c>
      <c r="J47" s="26" t="s">
        <v>84</v>
      </c>
      <c r="K47" s="40">
        <v>45931</v>
      </c>
      <c r="L47" s="1"/>
      <c r="M47" s="1"/>
      <c r="N47" s="1"/>
      <c r="O47" s="1"/>
      <c r="P47" s="1"/>
      <c r="Q47" s="1"/>
      <c r="R47" s="1"/>
      <c r="S47" s="1"/>
      <c r="T47" s="1"/>
      <c r="U47" s="1"/>
    </row>
    <row r="48" spans="1:21" s="41" customFormat="1" ht="11.25" customHeight="1" x14ac:dyDescent="0.25">
      <c r="A48" s="26">
        <v>2025</v>
      </c>
      <c r="B48" s="5">
        <v>45839</v>
      </c>
      <c r="C48" s="5">
        <v>45930</v>
      </c>
      <c r="D48" s="27">
        <v>45742</v>
      </c>
      <c r="E48" s="28" t="s">
        <v>39</v>
      </c>
      <c r="F48" s="29">
        <v>19</v>
      </c>
      <c r="G48" s="29">
        <v>19</v>
      </c>
      <c r="H48" s="30" t="s">
        <v>119</v>
      </c>
      <c r="I48" s="31" t="s">
        <v>120</v>
      </c>
      <c r="J48" s="26" t="s">
        <v>84</v>
      </c>
      <c r="K48" s="40">
        <v>45931</v>
      </c>
      <c r="L48" s="1"/>
      <c r="M48" s="1"/>
      <c r="N48" s="1"/>
      <c r="O48" s="1"/>
      <c r="P48" s="1"/>
      <c r="Q48" s="1"/>
      <c r="R48" s="1"/>
      <c r="S48" s="1"/>
      <c r="T48" s="1"/>
      <c r="U48" s="1"/>
    </row>
    <row r="49" spans="1:21" s="41" customFormat="1" ht="11.25" customHeight="1" x14ac:dyDescent="0.25">
      <c r="A49" s="26">
        <v>2025</v>
      </c>
      <c r="B49" s="5">
        <v>45839</v>
      </c>
      <c r="C49" s="5">
        <v>45930</v>
      </c>
      <c r="D49" s="27">
        <v>45742</v>
      </c>
      <c r="E49" s="28" t="s">
        <v>40</v>
      </c>
      <c r="F49" s="29">
        <v>20</v>
      </c>
      <c r="G49" s="29">
        <v>20</v>
      </c>
      <c r="H49" s="30" t="s">
        <v>121</v>
      </c>
      <c r="I49" s="31" t="s">
        <v>122</v>
      </c>
      <c r="J49" s="26" t="s">
        <v>84</v>
      </c>
      <c r="K49" s="40">
        <v>45931</v>
      </c>
      <c r="L49" s="1"/>
      <c r="M49" s="1"/>
      <c r="N49" s="1"/>
      <c r="O49" s="1"/>
      <c r="P49" s="1"/>
      <c r="Q49" s="1"/>
      <c r="R49" s="1"/>
      <c r="S49" s="1"/>
      <c r="T49" s="1"/>
      <c r="U49" s="1"/>
    </row>
    <row r="50" spans="1:21" s="41" customFormat="1" ht="11.25" customHeight="1" x14ac:dyDescent="0.25">
      <c r="A50" s="26">
        <v>2025</v>
      </c>
      <c r="B50" s="5">
        <v>45839</v>
      </c>
      <c r="C50" s="5">
        <v>45930</v>
      </c>
      <c r="D50" s="27">
        <v>45744</v>
      </c>
      <c r="E50" s="28" t="s">
        <v>40</v>
      </c>
      <c r="F50" s="29">
        <v>21</v>
      </c>
      <c r="G50" s="29">
        <v>21</v>
      </c>
      <c r="H50" s="30" t="s">
        <v>123</v>
      </c>
      <c r="I50" s="31" t="s">
        <v>124</v>
      </c>
      <c r="J50" s="26" t="s">
        <v>84</v>
      </c>
      <c r="K50" s="40">
        <v>45931</v>
      </c>
      <c r="L50" s="1"/>
      <c r="M50" s="1"/>
      <c r="N50" s="1"/>
      <c r="O50" s="1"/>
      <c r="P50" s="1"/>
      <c r="Q50" s="1"/>
      <c r="R50" s="1"/>
      <c r="S50" s="1"/>
      <c r="T50" s="1"/>
      <c r="U50" s="1"/>
    </row>
    <row r="51" spans="1:21" s="41" customFormat="1" ht="11.25" customHeight="1" x14ac:dyDescent="0.25">
      <c r="A51" s="26">
        <v>2025</v>
      </c>
      <c r="B51" s="5">
        <v>45839</v>
      </c>
      <c r="C51" s="5">
        <v>45930</v>
      </c>
      <c r="D51" s="27">
        <v>45744</v>
      </c>
      <c r="E51" s="28" t="s">
        <v>40</v>
      </c>
      <c r="F51" s="29">
        <v>22</v>
      </c>
      <c r="G51" s="29">
        <v>22</v>
      </c>
      <c r="H51" s="30" t="s">
        <v>125</v>
      </c>
      <c r="I51" s="31" t="s">
        <v>126</v>
      </c>
      <c r="J51" s="26" t="s">
        <v>84</v>
      </c>
      <c r="K51" s="40">
        <v>45931</v>
      </c>
      <c r="L51" s="1"/>
      <c r="M51" s="1"/>
      <c r="N51" s="1"/>
      <c r="O51" s="1"/>
      <c r="P51" s="1"/>
      <c r="Q51" s="1"/>
      <c r="R51" s="1"/>
      <c r="S51" s="1"/>
      <c r="T51" s="1"/>
      <c r="U51" s="1"/>
    </row>
    <row r="52" spans="1:21" s="41" customFormat="1" ht="11.25" customHeight="1" x14ac:dyDescent="0.25">
      <c r="A52" s="26">
        <v>2025</v>
      </c>
      <c r="B52" s="5">
        <v>45839</v>
      </c>
      <c r="C52" s="5">
        <v>45930</v>
      </c>
      <c r="D52" s="27">
        <v>45757</v>
      </c>
      <c r="E52" s="28" t="s">
        <v>40</v>
      </c>
      <c r="F52" s="29">
        <v>23</v>
      </c>
      <c r="G52" s="29">
        <v>23</v>
      </c>
      <c r="H52" s="30" t="s">
        <v>127</v>
      </c>
      <c r="I52" s="31" t="s">
        <v>128</v>
      </c>
      <c r="J52" s="26" t="s">
        <v>84</v>
      </c>
      <c r="K52" s="40">
        <v>45931</v>
      </c>
      <c r="L52" s="1"/>
      <c r="M52" s="1"/>
      <c r="N52" s="1"/>
      <c r="O52" s="1"/>
      <c r="P52" s="1"/>
      <c r="Q52" s="1"/>
      <c r="R52" s="1"/>
      <c r="S52" s="1"/>
      <c r="T52" s="1"/>
      <c r="U52" s="1"/>
    </row>
    <row r="53" spans="1:21" s="41" customFormat="1" ht="11.25" customHeight="1" x14ac:dyDescent="0.25">
      <c r="A53" s="26">
        <v>2025</v>
      </c>
      <c r="B53" s="5">
        <v>45839</v>
      </c>
      <c r="C53" s="5">
        <v>45930</v>
      </c>
      <c r="D53" s="27">
        <v>45760</v>
      </c>
      <c r="E53" s="28" t="s">
        <v>40</v>
      </c>
      <c r="F53" s="29">
        <v>24</v>
      </c>
      <c r="G53" s="29">
        <v>24</v>
      </c>
      <c r="H53" s="30" t="s">
        <v>129</v>
      </c>
      <c r="I53" s="31" t="s">
        <v>130</v>
      </c>
      <c r="J53" s="26" t="s">
        <v>84</v>
      </c>
      <c r="K53" s="40">
        <v>45931</v>
      </c>
      <c r="L53" s="1"/>
      <c r="M53" s="1"/>
      <c r="N53" s="1"/>
      <c r="O53" s="1"/>
      <c r="P53" s="1"/>
      <c r="Q53" s="1"/>
      <c r="R53" s="1"/>
      <c r="S53" s="1"/>
      <c r="T53" s="1"/>
      <c r="U53" s="1"/>
    </row>
    <row r="54" spans="1:21" s="41" customFormat="1" ht="11.25" customHeight="1" x14ac:dyDescent="0.25">
      <c r="A54" s="26">
        <v>2025</v>
      </c>
      <c r="B54" s="5">
        <v>45839</v>
      </c>
      <c r="C54" s="5">
        <v>45930</v>
      </c>
      <c r="D54" s="27">
        <v>45762</v>
      </c>
      <c r="E54" s="28" t="s">
        <v>40</v>
      </c>
      <c r="F54" s="29">
        <v>25</v>
      </c>
      <c r="G54" s="29">
        <v>25</v>
      </c>
      <c r="H54" s="30" t="s">
        <v>131</v>
      </c>
      <c r="I54" s="31" t="s">
        <v>132</v>
      </c>
      <c r="J54" s="26" t="s">
        <v>84</v>
      </c>
      <c r="K54" s="40">
        <v>45931</v>
      </c>
      <c r="L54" s="1"/>
      <c r="M54" s="1"/>
      <c r="N54" s="1"/>
      <c r="O54" s="1"/>
      <c r="P54" s="1"/>
      <c r="Q54" s="1"/>
      <c r="R54" s="1"/>
      <c r="S54" s="1"/>
      <c r="T54" s="1"/>
      <c r="U54" s="1"/>
    </row>
    <row r="55" spans="1:21" s="41" customFormat="1" ht="11.25" customHeight="1" x14ac:dyDescent="0.25">
      <c r="A55" s="26">
        <v>2025</v>
      </c>
      <c r="B55" s="5">
        <v>45839</v>
      </c>
      <c r="C55" s="5">
        <v>45930</v>
      </c>
      <c r="D55" s="27">
        <v>45772</v>
      </c>
      <c r="E55" s="28" t="s">
        <v>40</v>
      </c>
      <c r="F55" s="29">
        <v>26</v>
      </c>
      <c r="G55" s="29">
        <v>26</v>
      </c>
      <c r="H55" s="30" t="s">
        <v>133</v>
      </c>
      <c r="I55" s="31" t="s">
        <v>134</v>
      </c>
      <c r="J55" s="26" t="s">
        <v>84</v>
      </c>
      <c r="K55" s="40">
        <v>45931</v>
      </c>
      <c r="L55" s="1"/>
      <c r="M55" s="1"/>
      <c r="N55" s="1"/>
      <c r="O55" s="1"/>
      <c r="P55" s="1"/>
      <c r="Q55" s="1"/>
      <c r="R55" s="1"/>
      <c r="S55" s="1"/>
      <c r="T55" s="1"/>
      <c r="U55" s="1"/>
    </row>
    <row r="56" spans="1:21" s="41" customFormat="1" ht="11.25" customHeight="1" x14ac:dyDescent="0.25">
      <c r="A56" s="26">
        <v>2025</v>
      </c>
      <c r="B56" s="5">
        <v>45839</v>
      </c>
      <c r="C56" s="5">
        <v>45930</v>
      </c>
      <c r="D56" s="27">
        <v>45775</v>
      </c>
      <c r="E56" s="28" t="s">
        <v>40</v>
      </c>
      <c r="F56" s="29">
        <v>27</v>
      </c>
      <c r="G56" s="29">
        <v>27</v>
      </c>
      <c r="H56" s="30" t="s">
        <v>135</v>
      </c>
      <c r="I56" s="31" t="s">
        <v>136</v>
      </c>
      <c r="J56" s="26" t="s">
        <v>84</v>
      </c>
      <c r="K56" s="40">
        <v>45931</v>
      </c>
      <c r="L56" s="1"/>
      <c r="M56" s="1"/>
      <c r="N56" s="1"/>
      <c r="O56" s="1"/>
      <c r="P56" s="1"/>
      <c r="Q56" s="1"/>
      <c r="R56" s="1"/>
      <c r="S56" s="1"/>
      <c r="T56" s="1"/>
      <c r="U56" s="1"/>
    </row>
    <row r="57" spans="1:21" s="41" customFormat="1" ht="11.25" customHeight="1" x14ac:dyDescent="0.25">
      <c r="A57" s="26">
        <v>2025</v>
      </c>
      <c r="B57" s="5">
        <v>45839</v>
      </c>
      <c r="C57" s="5">
        <v>45930</v>
      </c>
      <c r="D57" s="27">
        <v>45779</v>
      </c>
      <c r="E57" s="28" t="s">
        <v>40</v>
      </c>
      <c r="F57" s="29">
        <v>28</v>
      </c>
      <c r="G57" s="29">
        <v>28</v>
      </c>
      <c r="H57" s="30" t="s">
        <v>137</v>
      </c>
      <c r="I57" s="31" t="s">
        <v>138</v>
      </c>
      <c r="J57" s="26" t="s">
        <v>84</v>
      </c>
      <c r="K57" s="40">
        <v>45931</v>
      </c>
      <c r="L57" s="1"/>
      <c r="M57" s="1"/>
      <c r="N57" s="1"/>
      <c r="O57" s="1"/>
      <c r="P57" s="1"/>
      <c r="Q57" s="1"/>
      <c r="R57" s="1"/>
      <c r="S57" s="1"/>
      <c r="T57" s="1"/>
      <c r="U57" s="1"/>
    </row>
    <row r="58" spans="1:21" s="41" customFormat="1" ht="11.25" customHeight="1" x14ac:dyDescent="0.25">
      <c r="A58" s="26">
        <v>2025</v>
      </c>
      <c r="B58" s="5">
        <v>45839</v>
      </c>
      <c r="C58" s="5">
        <v>45930</v>
      </c>
      <c r="D58" s="27">
        <v>45783</v>
      </c>
      <c r="E58" s="28" t="s">
        <v>40</v>
      </c>
      <c r="F58" s="29">
        <v>29</v>
      </c>
      <c r="G58" s="29">
        <v>29</v>
      </c>
      <c r="H58" s="30" t="s">
        <v>139</v>
      </c>
      <c r="I58" s="31" t="s">
        <v>140</v>
      </c>
      <c r="J58" s="26" t="s">
        <v>84</v>
      </c>
      <c r="K58" s="40">
        <v>45931</v>
      </c>
      <c r="L58" s="1"/>
      <c r="M58" s="1"/>
      <c r="N58" s="1"/>
      <c r="O58" s="1"/>
      <c r="P58" s="1"/>
      <c r="Q58" s="1"/>
      <c r="R58" s="1"/>
      <c r="S58" s="1"/>
      <c r="T58" s="1"/>
      <c r="U58" s="1"/>
    </row>
    <row r="59" spans="1:21" s="41" customFormat="1" ht="11.25" customHeight="1" x14ac:dyDescent="0.25">
      <c r="A59" s="26">
        <v>2025</v>
      </c>
      <c r="B59" s="5">
        <v>45839</v>
      </c>
      <c r="C59" s="5">
        <v>45930</v>
      </c>
      <c r="D59" s="27">
        <v>45784</v>
      </c>
      <c r="E59" s="28" t="s">
        <v>40</v>
      </c>
      <c r="F59" s="29">
        <v>30</v>
      </c>
      <c r="G59" s="29">
        <v>30</v>
      </c>
      <c r="H59" s="30" t="s">
        <v>141</v>
      </c>
      <c r="I59" s="31" t="s">
        <v>142</v>
      </c>
      <c r="J59" s="26" t="s">
        <v>84</v>
      </c>
      <c r="K59" s="40">
        <v>45931</v>
      </c>
      <c r="L59" s="1"/>
      <c r="M59" s="1"/>
      <c r="N59" s="1"/>
      <c r="O59" s="1"/>
      <c r="P59" s="1"/>
      <c r="Q59" s="1"/>
      <c r="R59" s="1"/>
      <c r="S59" s="1"/>
      <c r="T59" s="1"/>
      <c r="U59" s="1"/>
    </row>
    <row r="60" spans="1:21" s="41" customFormat="1" ht="11.25" customHeight="1" x14ac:dyDescent="0.25">
      <c r="A60" s="26">
        <v>2025</v>
      </c>
      <c r="B60" s="5">
        <v>45839</v>
      </c>
      <c r="C60" s="5">
        <v>45930</v>
      </c>
      <c r="D60" s="27">
        <v>45786</v>
      </c>
      <c r="E60" s="28" t="s">
        <v>40</v>
      </c>
      <c r="F60" s="29">
        <v>31</v>
      </c>
      <c r="G60" s="29">
        <v>31</v>
      </c>
      <c r="H60" s="30" t="s">
        <v>143</v>
      </c>
      <c r="I60" s="31" t="s">
        <v>144</v>
      </c>
      <c r="J60" s="26" t="s">
        <v>84</v>
      </c>
      <c r="K60" s="40">
        <v>45931</v>
      </c>
      <c r="L60" s="1"/>
      <c r="M60" s="1"/>
      <c r="N60" s="1"/>
      <c r="O60" s="1"/>
      <c r="P60" s="1"/>
      <c r="Q60" s="1"/>
      <c r="R60" s="1"/>
      <c r="S60" s="1"/>
      <c r="T60" s="1"/>
      <c r="U60" s="1"/>
    </row>
    <row r="61" spans="1:21" s="41" customFormat="1" ht="11.25" customHeight="1" x14ac:dyDescent="0.25">
      <c r="A61" s="26">
        <v>2025</v>
      </c>
      <c r="B61" s="5">
        <v>45839</v>
      </c>
      <c r="C61" s="5">
        <v>45930</v>
      </c>
      <c r="D61" s="27">
        <v>45793</v>
      </c>
      <c r="E61" s="28" t="s">
        <v>40</v>
      </c>
      <c r="F61" s="29">
        <v>32</v>
      </c>
      <c r="G61" s="29">
        <v>32</v>
      </c>
      <c r="H61" s="30" t="s">
        <v>145</v>
      </c>
      <c r="I61" s="31" t="s">
        <v>146</v>
      </c>
      <c r="J61" s="26" t="s">
        <v>84</v>
      </c>
      <c r="K61" s="40">
        <v>45931</v>
      </c>
      <c r="L61" s="1"/>
      <c r="M61" s="1"/>
      <c r="N61" s="1"/>
      <c r="O61" s="1"/>
      <c r="P61" s="1"/>
      <c r="Q61" s="1"/>
      <c r="R61" s="1"/>
      <c r="S61" s="1"/>
      <c r="T61" s="1"/>
      <c r="U61" s="1"/>
    </row>
    <row r="62" spans="1:21" s="41" customFormat="1" ht="11.25" customHeight="1" x14ac:dyDescent="0.25">
      <c r="A62" s="26">
        <v>2025</v>
      </c>
      <c r="B62" s="5">
        <v>45839</v>
      </c>
      <c r="C62" s="5">
        <v>45930</v>
      </c>
      <c r="D62" s="27">
        <v>45800</v>
      </c>
      <c r="E62" s="28" t="s">
        <v>40</v>
      </c>
      <c r="F62" s="29">
        <v>33</v>
      </c>
      <c r="G62" s="29">
        <v>33</v>
      </c>
      <c r="H62" s="30" t="s">
        <v>147</v>
      </c>
      <c r="I62" s="31" t="s">
        <v>148</v>
      </c>
      <c r="J62" s="26" t="s">
        <v>84</v>
      </c>
      <c r="K62" s="40">
        <v>45931</v>
      </c>
      <c r="L62" s="1"/>
      <c r="M62" s="1"/>
      <c r="N62" s="1"/>
      <c r="O62" s="1"/>
      <c r="P62" s="1"/>
      <c r="Q62" s="1"/>
      <c r="R62" s="1"/>
      <c r="S62" s="1"/>
      <c r="T62" s="1"/>
      <c r="U62" s="1"/>
    </row>
    <row r="63" spans="1:21" s="41" customFormat="1" ht="11.25" customHeight="1" x14ac:dyDescent="0.25">
      <c r="A63" s="26">
        <v>2025</v>
      </c>
      <c r="B63" s="5">
        <v>45839</v>
      </c>
      <c r="C63" s="5">
        <v>45930</v>
      </c>
      <c r="D63" s="27">
        <v>45804</v>
      </c>
      <c r="E63" s="28" t="s">
        <v>40</v>
      </c>
      <c r="F63" s="29">
        <v>34</v>
      </c>
      <c r="G63" s="29">
        <v>34</v>
      </c>
      <c r="H63" s="30" t="s">
        <v>149</v>
      </c>
      <c r="I63" s="31" t="s">
        <v>150</v>
      </c>
      <c r="J63" s="26" t="s">
        <v>84</v>
      </c>
      <c r="K63" s="40">
        <v>45931</v>
      </c>
      <c r="L63" s="1"/>
      <c r="M63" s="1"/>
      <c r="N63" s="1"/>
      <c r="O63" s="1"/>
      <c r="P63" s="1"/>
      <c r="Q63" s="1"/>
      <c r="R63" s="1"/>
      <c r="S63" s="1"/>
      <c r="T63" s="1"/>
      <c r="U63" s="1"/>
    </row>
    <row r="64" spans="1:21" s="41" customFormat="1" ht="11.25" customHeight="1" x14ac:dyDescent="0.25">
      <c r="A64" s="26">
        <v>2025</v>
      </c>
      <c r="B64" s="5">
        <v>45839</v>
      </c>
      <c r="C64" s="5">
        <v>45930</v>
      </c>
      <c r="D64" s="27">
        <v>45807</v>
      </c>
      <c r="E64" s="28" t="s">
        <v>39</v>
      </c>
      <c r="F64" s="29">
        <v>35</v>
      </c>
      <c r="G64" s="29">
        <v>35</v>
      </c>
      <c r="H64" s="30" t="s">
        <v>151</v>
      </c>
      <c r="I64" s="31" t="s">
        <v>152</v>
      </c>
      <c r="J64" s="26" t="s">
        <v>84</v>
      </c>
      <c r="K64" s="40">
        <v>45931</v>
      </c>
      <c r="L64" s="1"/>
      <c r="M64" s="1"/>
      <c r="N64" s="1"/>
      <c r="O64" s="1"/>
      <c r="P64" s="1"/>
      <c r="Q64" s="1"/>
      <c r="R64" s="1"/>
      <c r="S64" s="1"/>
      <c r="T64" s="1"/>
      <c r="U64" s="1"/>
    </row>
    <row r="65" spans="1:21" s="41" customFormat="1" ht="11.25" customHeight="1" x14ac:dyDescent="0.25">
      <c r="A65" s="26">
        <v>2025</v>
      </c>
      <c r="B65" s="5">
        <v>45839</v>
      </c>
      <c r="C65" s="5">
        <v>45930</v>
      </c>
      <c r="D65" s="27">
        <v>45807</v>
      </c>
      <c r="E65" s="28" t="s">
        <v>40</v>
      </c>
      <c r="F65" s="29">
        <v>36</v>
      </c>
      <c r="G65" s="29">
        <v>36</v>
      </c>
      <c r="H65" s="30" t="s">
        <v>153</v>
      </c>
      <c r="I65" s="31" t="s">
        <v>154</v>
      </c>
      <c r="J65" s="26" t="s">
        <v>84</v>
      </c>
      <c r="K65" s="40">
        <v>45931</v>
      </c>
      <c r="L65" s="1"/>
      <c r="M65" s="1"/>
      <c r="N65" s="1"/>
      <c r="O65" s="1"/>
      <c r="P65" s="1"/>
      <c r="Q65" s="1"/>
      <c r="R65" s="1"/>
      <c r="S65" s="1"/>
      <c r="T65" s="1"/>
      <c r="U65" s="1"/>
    </row>
    <row r="66" spans="1:21" s="41" customFormat="1" ht="11.25" customHeight="1" x14ac:dyDescent="0.25">
      <c r="A66" s="26">
        <v>2025</v>
      </c>
      <c r="B66" s="5">
        <v>45839</v>
      </c>
      <c r="C66" s="5">
        <v>45930</v>
      </c>
      <c r="D66" s="27">
        <v>45808</v>
      </c>
      <c r="E66" s="28" t="s">
        <v>40</v>
      </c>
      <c r="F66" s="29">
        <v>37</v>
      </c>
      <c r="G66" s="29">
        <v>37</v>
      </c>
      <c r="H66" s="30" t="s">
        <v>155</v>
      </c>
      <c r="I66" s="31" t="s">
        <v>156</v>
      </c>
      <c r="J66" s="26" t="s">
        <v>84</v>
      </c>
      <c r="K66" s="40">
        <v>45931</v>
      </c>
      <c r="L66" s="1"/>
      <c r="M66" s="1"/>
      <c r="N66" s="1"/>
      <c r="O66" s="1"/>
      <c r="P66" s="1"/>
      <c r="Q66" s="1"/>
      <c r="R66" s="1"/>
      <c r="S66" s="1"/>
      <c r="T66" s="1"/>
      <c r="U66" s="1"/>
    </row>
    <row r="67" spans="1:21" s="41" customFormat="1" ht="11.25" customHeight="1" x14ac:dyDescent="0.25">
      <c r="A67" s="26">
        <v>2025</v>
      </c>
      <c r="B67" s="5">
        <v>45839</v>
      </c>
      <c r="C67" s="5">
        <v>45930</v>
      </c>
      <c r="D67" s="27">
        <v>45808</v>
      </c>
      <c r="E67" s="28" t="s">
        <v>40</v>
      </c>
      <c r="F67" s="29">
        <v>38</v>
      </c>
      <c r="G67" s="29">
        <v>38</v>
      </c>
      <c r="H67" s="30" t="s">
        <v>157</v>
      </c>
      <c r="I67" s="31" t="s">
        <v>158</v>
      </c>
      <c r="J67" s="26" t="s">
        <v>84</v>
      </c>
      <c r="K67" s="40">
        <v>45931</v>
      </c>
      <c r="L67" s="1"/>
      <c r="M67" s="1"/>
      <c r="N67" s="1"/>
      <c r="O67" s="1"/>
      <c r="P67" s="1"/>
      <c r="Q67" s="1"/>
      <c r="R67" s="1"/>
      <c r="S67" s="1"/>
      <c r="T67" s="1"/>
      <c r="U67" s="1"/>
    </row>
    <row r="68" spans="1:21" s="41" customFormat="1" ht="11.25" customHeight="1" x14ac:dyDescent="0.25">
      <c r="A68" s="26">
        <v>2025</v>
      </c>
      <c r="B68" s="5">
        <v>45839</v>
      </c>
      <c r="C68" s="5">
        <v>45930</v>
      </c>
      <c r="D68" s="27">
        <v>45809</v>
      </c>
      <c r="E68" s="28" t="s">
        <v>40</v>
      </c>
      <c r="F68" s="29">
        <v>39</v>
      </c>
      <c r="G68" s="29">
        <v>39</v>
      </c>
      <c r="H68" s="30" t="s">
        <v>159</v>
      </c>
      <c r="I68" s="31" t="s">
        <v>160</v>
      </c>
      <c r="J68" s="26" t="s">
        <v>84</v>
      </c>
      <c r="K68" s="40">
        <v>45931</v>
      </c>
      <c r="L68" s="1"/>
      <c r="M68" s="1"/>
      <c r="N68" s="1"/>
      <c r="O68" s="1"/>
      <c r="P68" s="1"/>
      <c r="Q68" s="1"/>
      <c r="R68" s="1"/>
      <c r="S68" s="1"/>
      <c r="T68" s="1"/>
      <c r="U68" s="1"/>
    </row>
    <row r="69" spans="1:21" s="41" customFormat="1" ht="11.25" customHeight="1" x14ac:dyDescent="0.25">
      <c r="A69" s="26">
        <v>2025</v>
      </c>
      <c r="B69" s="5">
        <v>45839</v>
      </c>
      <c r="C69" s="5">
        <v>45930</v>
      </c>
      <c r="D69" s="27">
        <v>45809</v>
      </c>
      <c r="E69" s="28" t="s">
        <v>40</v>
      </c>
      <c r="F69" s="29">
        <v>40</v>
      </c>
      <c r="G69" s="29">
        <v>40</v>
      </c>
      <c r="H69" s="30" t="s">
        <v>161</v>
      </c>
      <c r="I69" s="31" t="s">
        <v>162</v>
      </c>
      <c r="J69" s="26" t="s">
        <v>84</v>
      </c>
      <c r="K69" s="40">
        <v>45931</v>
      </c>
      <c r="L69" s="1"/>
      <c r="M69" s="1"/>
      <c r="N69" s="1"/>
      <c r="O69" s="1"/>
      <c r="P69" s="1"/>
      <c r="Q69" s="1"/>
      <c r="R69" s="1"/>
      <c r="S69" s="1"/>
      <c r="T69" s="1"/>
      <c r="U69" s="1"/>
    </row>
    <row r="70" spans="1:21" s="41" customFormat="1" ht="11.25" customHeight="1" x14ac:dyDescent="0.25">
      <c r="A70" s="26">
        <v>2025</v>
      </c>
      <c r="B70" s="5">
        <v>45839</v>
      </c>
      <c r="C70" s="5">
        <v>45930</v>
      </c>
      <c r="D70" s="27">
        <v>45809</v>
      </c>
      <c r="E70" s="28" t="s">
        <v>40</v>
      </c>
      <c r="F70" s="29">
        <v>41</v>
      </c>
      <c r="G70" s="29">
        <v>41</v>
      </c>
      <c r="H70" s="30" t="s">
        <v>163</v>
      </c>
      <c r="I70" s="31" t="s">
        <v>164</v>
      </c>
      <c r="J70" s="26" t="s">
        <v>84</v>
      </c>
      <c r="K70" s="40">
        <v>45931</v>
      </c>
      <c r="L70" s="1"/>
      <c r="M70" s="1"/>
      <c r="N70" s="1"/>
      <c r="O70" s="1"/>
      <c r="P70" s="1"/>
      <c r="Q70" s="1"/>
      <c r="R70" s="1"/>
      <c r="S70" s="1"/>
      <c r="T70" s="1"/>
      <c r="U70" s="1"/>
    </row>
    <row r="71" spans="1:21" s="41" customFormat="1" ht="11.25" customHeight="1" x14ac:dyDescent="0.25">
      <c r="A71" s="26">
        <v>2025</v>
      </c>
      <c r="B71" s="5">
        <v>45839</v>
      </c>
      <c r="C71" s="5">
        <v>45930</v>
      </c>
      <c r="D71" s="27">
        <v>45818</v>
      </c>
      <c r="E71" s="28" t="s">
        <v>40</v>
      </c>
      <c r="F71" s="29">
        <v>42</v>
      </c>
      <c r="G71" s="29">
        <v>42</v>
      </c>
      <c r="H71" s="30" t="s">
        <v>165</v>
      </c>
      <c r="I71" s="31" t="s">
        <v>166</v>
      </c>
      <c r="J71" s="26" t="s">
        <v>84</v>
      </c>
      <c r="K71" s="40">
        <v>45931</v>
      </c>
      <c r="L71" s="1"/>
      <c r="M71" s="1"/>
      <c r="N71" s="1"/>
      <c r="O71" s="1"/>
      <c r="P71" s="1"/>
      <c r="Q71" s="1"/>
      <c r="R71" s="1"/>
      <c r="S71" s="1"/>
      <c r="T71" s="1"/>
      <c r="U71" s="1"/>
    </row>
    <row r="72" spans="1:21" s="41" customFormat="1" ht="11.25" customHeight="1" x14ac:dyDescent="0.25">
      <c r="A72" s="26">
        <v>2025</v>
      </c>
      <c r="B72" s="5">
        <v>45839</v>
      </c>
      <c r="C72" s="5">
        <v>45930</v>
      </c>
      <c r="D72" s="27">
        <v>45819</v>
      </c>
      <c r="E72" s="28" t="s">
        <v>40</v>
      </c>
      <c r="F72" s="29">
        <v>43</v>
      </c>
      <c r="G72" s="29">
        <v>43</v>
      </c>
      <c r="H72" s="30" t="s">
        <v>167</v>
      </c>
      <c r="I72" s="31" t="s">
        <v>168</v>
      </c>
      <c r="J72" s="26" t="s">
        <v>84</v>
      </c>
      <c r="K72" s="40">
        <v>45931</v>
      </c>
      <c r="L72" s="1"/>
      <c r="M72" s="1"/>
      <c r="N72" s="1"/>
      <c r="O72" s="1"/>
      <c r="P72" s="1"/>
      <c r="Q72" s="1"/>
      <c r="R72" s="1"/>
      <c r="S72" s="1"/>
      <c r="T72" s="1"/>
      <c r="U72" s="1"/>
    </row>
    <row r="73" spans="1:21" s="41" customFormat="1" ht="11.25" customHeight="1" x14ac:dyDescent="0.25">
      <c r="A73" s="26">
        <v>2025</v>
      </c>
      <c r="B73" s="5">
        <v>45839</v>
      </c>
      <c r="C73" s="5">
        <v>45930</v>
      </c>
      <c r="D73" s="27">
        <v>45822</v>
      </c>
      <c r="E73" s="28" t="s">
        <v>40</v>
      </c>
      <c r="F73" s="29">
        <v>44</v>
      </c>
      <c r="G73" s="29">
        <v>44</v>
      </c>
      <c r="H73" s="30" t="s">
        <v>169</v>
      </c>
      <c r="I73" s="31" t="s">
        <v>170</v>
      </c>
      <c r="J73" s="26" t="s">
        <v>84</v>
      </c>
      <c r="K73" s="40">
        <v>45931</v>
      </c>
      <c r="L73" s="1"/>
      <c r="M73" s="1"/>
      <c r="N73" s="1"/>
      <c r="O73" s="1"/>
      <c r="P73" s="1"/>
      <c r="Q73" s="1"/>
      <c r="R73" s="1"/>
      <c r="S73" s="1"/>
      <c r="T73" s="1"/>
      <c r="U73" s="1"/>
    </row>
    <row r="74" spans="1:21" s="41" customFormat="1" ht="11.25" customHeight="1" x14ac:dyDescent="0.25">
      <c r="A74" s="26">
        <v>2025</v>
      </c>
      <c r="B74" s="5">
        <v>45839</v>
      </c>
      <c r="C74" s="5">
        <v>45930</v>
      </c>
      <c r="D74" s="27">
        <v>45838</v>
      </c>
      <c r="E74" s="28" t="s">
        <v>40</v>
      </c>
      <c r="F74" s="29">
        <v>45</v>
      </c>
      <c r="G74" s="29">
        <v>45</v>
      </c>
      <c r="H74" s="30" t="s">
        <v>171</v>
      </c>
      <c r="I74" s="31" t="s">
        <v>172</v>
      </c>
      <c r="J74" s="26" t="s">
        <v>84</v>
      </c>
      <c r="K74" s="40">
        <v>45931</v>
      </c>
      <c r="L74" s="1"/>
      <c r="M74" s="1"/>
      <c r="N74" s="1"/>
      <c r="O74" s="1"/>
      <c r="P74" s="1"/>
      <c r="Q74" s="1"/>
      <c r="R74" s="1"/>
      <c r="S74" s="1"/>
      <c r="T74" s="1"/>
      <c r="U74" s="1"/>
    </row>
    <row r="75" spans="1:21" s="41" customFormat="1" ht="11.25" customHeight="1" x14ac:dyDescent="0.25">
      <c r="A75" s="26">
        <v>2025</v>
      </c>
      <c r="B75" s="5">
        <v>45839</v>
      </c>
      <c r="C75" s="5">
        <v>45930</v>
      </c>
      <c r="D75" s="27">
        <v>45840</v>
      </c>
      <c r="E75" s="28" t="s">
        <v>40</v>
      </c>
      <c r="F75" s="29">
        <v>46</v>
      </c>
      <c r="G75" s="29">
        <v>46</v>
      </c>
      <c r="H75" s="30" t="s">
        <v>173</v>
      </c>
      <c r="I75" s="31" t="s">
        <v>174</v>
      </c>
      <c r="J75" s="26" t="s">
        <v>84</v>
      </c>
      <c r="K75" s="40">
        <v>45931</v>
      </c>
      <c r="L75" s="1"/>
      <c r="M75" s="1"/>
      <c r="N75" s="1"/>
      <c r="O75" s="1"/>
      <c r="P75" s="1"/>
      <c r="Q75" s="1"/>
      <c r="R75" s="1"/>
      <c r="S75" s="1"/>
      <c r="T75" s="1"/>
      <c r="U75" s="1"/>
    </row>
    <row r="76" spans="1:21" s="41" customFormat="1" ht="11.25" customHeight="1" x14ac:dyDescent="0.25">
      <c r="A76" s="26">
        <v>2025</v>
      </c>
      <c r="B76" s="5">
        <v>45839</v>
      </c>
      <c r="C76" s="5">
        <v>45930</v>
      </c>
      <c r="D76" s="27">
        <v>45845</v>
      </c>
      <c r="E76" s="28" t="s">
        <v>40</v>
      </c>
      <c r="F76" s="29">
        <v>47</v>
      </c>
      <c r="G76" s="29">
        <v>47</v>
      </c>
      <c r="H76" s="30" t="s">
        <v>175</v>
      </c>
      <c r="I76" s="31" t="s">
        <v>176</v>
      </c>
      <c r="J76" s="26" t="s">
        <v>84</v>
      </c>
      <c r="K76" s="40">
        <v>45931</v>
      </c>
      <c r="L76" s="1"/>
      <c r="M76" s="1"/>
      <c r="N76" s="1"/>
      <c r="O76" s="1"/>
      <c r="P76" s="1"/>
      <c r="Q76" s="1"/>
      <c r="R76" s="1"/>
      <c r="S76" s="1"/>
      <c r="T76" s="1"/>
      <c r="U76" s="1"/>
    </row>
    <row r="77" spans="1:21" s="41" customFormat="1" ht="11.25" customHeight="1" x14ac:dyDescent="0.25">
      <c r="A77" s="26">
        <v>2025</v>
      </c>
      <c r="B77" s="5">
        <v>45839</v>
      </c>
      <c r="C77" s="5">
        <v>45930</v>
      </c>
      <c r="D77" s="27">
        <v>45855</v>
      </c>
      <c r="E77" s="28" t="s">
        <v>39</v>
      </c>
      <c r="F77" s="29">
        <v>48</v>
      </c>
      <c r="G77" s="29">
        <v>48</v>
      </c>
      <c r="H77" s="30" t="s">
        <v>177</v>
      </c>
      <c r="I77" s="31" t="s">
        <v>178</v>
      </c>
      <c r="J77" s="26" t="s">
        <v>84</v>
      </c>
      <c r="K77" s="40">
        <v>45931</v>
      </c>
      <c r="L77" s="1"/>
      <c r="M77" s="1"/>
      <c r="N77" s="1"/>
      <c r="O77" s="1"/>
      <c r="P77" s="1"/>
      <c r="Q77" s="1"/>
      <c r="R77" s="1"/>
      <c r="S77" s="1"/>
      <c r="T77" s="1"/>
      <c r="U77" s="1"/>
    </row>
    <row r="78" spans="1:21" s="41" customFormat="1" ht="11.25" customHeight="1" x14ac:dyDescent="0.25">
      <c r="A78" s="26">
        <v>2025</v>
      </c>
      <c r="B78" s="5">
        <v>45839</v>
      </c>
      <c r="C78" s="5">
        <v>45930</v>
      </c>
      <c r="D78" s="27">
        <v>45877</v>
      </c>
      <c r="E78" s="28" t="s">
        <v>40</v>
      </c>
      <c r="F78" s="29">
        <v>49</v>
      </c>
      <c r="G78" s="29">
        <v>49</v>
      </c>
      <c r="H78" s="30" t="s">
        <v>179</v>
      </c>
      <c r="I78" s="31" t="s">
        <v>180</v>
      </c>
      <c r="J78" s="26" t="s">
        <v>84</v>
      </c>
      <c r="K78" s="40">
        <v>45931</v>
      </c>
      <c r="L78" s="1"/>
      <c r="M78" s="1"/>
      <c r="N78" s="1"/>
      <c r="O78" s="1"/>
      <c r="P78" s="1"/>
      <c r="Q78" s="1"/>
      <c r="R78" s="1"/>
      <c r="S78" s="1"/>
      <c r="T78" s="1"/>
      <c r="U78" s="1"/>
    </row>
    <row r="79" spans="1:21" s="41" customFormat="1" ht="11.25" customHeight="1" x14ac:dyDescent="0.25">
      <c r="A79" s="26">
        <v>2025</v>
      </c>
      <c r="B79" s="5">
        <v>45839</v>
      </c>
      <c r="C79" s="5">
        <v>45930</v>
      </c>
      <c r="D79" s="27">
        <v>45679</v>
      </c>
      <c r="E79" s="28" t="s">
        <v>40</v>
      </c>
      <c r="F79" s="29">
        <v>1</v>
      </c>
      <c r="G79" s="29">
        <v>1</v>
      </c>
      <c r="H79" s="30" t="s">
        <v>181</v>
      </c>
      <c r="I79" s="31" t="s">
        <v>182</v>
      </c>
      <c r="J79" s="26" t="s">
        <v>84</v>
      </c>
      <c r="K79" s="40">
        <v>45931</v>
      </c>
      <c r="L79" s="1"/>
      <c r="M79" s="1"/>
      <c r="N79" s="1"/>
      <c r="O79" s="1"/>
      <c r="P79" s="1"/>
      <c r="Q79" s="1"/>
      <c r="R79" s="1"/>
      <c r="S79" s="1"/>
      <c r="T79" s="1"/>
      <c r="U79" s="1"/>
    </row>
    <row r="80" spans="1:21" s="41" customFormat="1" ht="11.25" customHeight="1" x14ac:dyDescent="0.25">
      <c r="A80" s="26">
        <v>2025</v>
      </c>
      <c r="B80" s="5">
        <v>45839</v>
      </c>
      <c r="C80" s="5">
        <v>45930</v>
      </c>
      <c r="D80" s="27">
        <v>45686</v>
      </c>
      <c r="E80" s="28" t="s">
        <v>39</v>
      </c>
      <c r="F80" s="29">
        <v>2</v>
      </c>
      <c r="G80" s="29">
        <v>2</v>
      </c>
      <c r="H80" s="30" t="s">
        <v>183</v>
      </c>
      <c r="I80" s="31" t="s">
        <v>184</v>
      </c>
      <c r="J80" s="26" t="s">
        <v>84</v>
      </c>
      <c r="K80" s="40">
        <v>45931</v>
      </c>
      <c r="L80" s="1"/>
      <c r="M80" s="1"/>
      <c r="N80" s="1"/>
      <c r="O80" s="1"/>
      <c r="P80" s="1"/>
      <c r="Q80" s="1"/>
      <c r="R80" s="1"/>
      <c r="S80" s="1"/>
      <c r="T80" s="1"/>
      <c r="U80" s="1"/>
    </row>
    <row r="81" spans="1:21" s="41" customFormat="1" ht="11.25" customHeight="1" x14ac:dyDescent="0.25">
      <c r="A81" s="26">
        <v>2025</v>
      </c>
      <c r="B81" s="5">
        <v>45839</v>
      </c>
      <c r="C81" s="5">
        <v>45930</v>
      </c>
      <c r="D81" s="27">
        <v>45688</v>
      </c>
      <c r="E81" s="28" t="s">
        <v>40</v>
      </c>
      <c r="F81" s="29">
        <v>3</v>
      </c>
      <c r="G81" s="29">
        <v>3</v>
      </c>
      <c r="H81" s="30" t="s">
        <v>185</v>
      </c>
      <c r="I81" s="31" t="s">
        <v>186</v>
      </c>
      <c r="J81" s="26" t="s">
        <v>84</v>
      </c>
      <c r="K81" s="40">
        <v>45931</v>
      </c>
      <c r="L81" s="1"/>
      <c r="M81" s="1"/>
      <c r="N81" s="1"/>
      <c r="O81" s="1"/>
      <c r="P81" s="1"/>
      <c r="Q81" s="1"/>
      <c r="R81" s="1"/>
      <c r="S81" s="1"/>
      <c r="T81" s="1"/>
      <c r="U81" s="1"/>
    </row>
    <row r="82" spans="1:21" s="41" customFormat="1" ht="11.25" customHeight="1" x14ac:dyDescent="0.25">
      <c r="A82" s="26">
        <v>2025</v>
      </c>
      <c r="B82" s="5">
        <v>45839</v>
      </c>
      <c r="C82" s="5">
        <v>45930</v>
      </c>
      <c r="D82" s="27">
        <v>45695</v>
      </c>
      <c r="E82" s="28" t="s">
        <v>40</v>
      </c>
      <c r="F82" s="29">
        <v>4</v>
      </c>
      <c r="G82" s="29">
        <v>4</v>
      </c>
      <c r="H82" s="30" t="s">
        <v>187</v>
      </c>
      <c r="I82" s="31" t="s">
        <v>188</v>
      </c>
      <c r="J82" s="26" t="s">
        <v>84</v>
      </c>
      <c r="K82" s="40">
        <v>45931</v>
      </c>
      <c r="L82" s="1"/>
      <c r="M82" s="1"/>
      <c r="N82" s="1"/>
      <c r="O82" s="1"/>
      <c r="P82" s="1"/>
      <c r="Q82" s="1"/>
      <c r="R82" s="1"/>
      <c r="S82" s="1"/>
      <c r="T82" s="1"/>
      <c r="U82" s="1"/>
    </row>
    <row r="83" spans="1:21" s="41" customFormat="1" ht="11.25" customHeight="1" x14ac:dyDescent="0.25">
      <c r="A83" s="26">
        <v>2025</v>
      </c>
      <c r="B83" s="5">
        <v>45839</v>
      </c>
      <c r="C83" s="5">
        <v>45930</v>
      </c>
      <c r="D83" s="27">
        <v>45714</v>
      </c>
      <c r="E83" s="28" t="s">
        <v>39</v>
      </c>
      <c r="F83" s="29">
        <v>5</v>
      </c>
      <c r="G83" s="29">
        <v>5</v>
      </c>
      <c r="H83" s="30" t="s">
        <v>189</v>
      </c>
      <c r="I83" s="31" t="s">
        <v>190</v>
      </c>
      <c r="J83" s="26" t="s">
        <v>84</v>
      </c>
      <c r="K83" s="40">
        <v>45931</v>
      </c>
      <c r="L83" s="1"/>
      <c r="M83" s="1"/>
      <c r="N83" s="1"/>
      <c r="O83" s="1"/>
      <c r="P83" s="1"/>
      <c r="Q83" s="1"/>
      <c r="R83" s="1"/>
      <c r="S83" s="1"/>
      <c r="T83" s="1"/>
      <c r="U83" s="1"/>
    </row>
    <row r="84" spans="1:21" s="41" customFormat="1" ht="11.25" customHeight="1" x14ac:dyDescent="0.25">
      <c r="A84" s="26">
        <v>2025</v>
      </c>
      <c r="B84" s="5">
        <v>45839</v>
      </c>
      <c r="C84" s="5">
        <v>45930</v>
      </c>
      <c r="D84" s="27">
        <v>45726</v>
      </c>
      <c r="E84" s="28" t="s">
        <v>40</v>
      </c>
      <c r="F84" s="29">
        <v>6</v>
      </c>
      <c r="G84" s="29">
        <v>6</v>
      </c>
      <c r="H84" s="30" t="s">
        <v>191</v>
      </c>
      <c r="I84" s="31" t="s">
        <v>192</v>
      </c>
      <c r="J84" s="26" t="s">
        <v>84</v>
      </c>
      <c r="K84" s="40">
        <v>45931</v>
      </c>
      <c r="L84" s="1"/>
      <c r="M84" s="1"/>
      <c r="N84" s="1"/>
      <c r="O84" s="1"/>
      <c r="P84" s="1"/>
      <c r="Q84" s="1"/>
      <c r="R84" s="1"/>
      <c r="S84" s="1"/>
      <c r="T84" s="1"/>
      <c r="U84" s="1"/>
    </row>
    <row r="85" spans="1:21" s="41" customFormat="1" ht="11.25" customHeight="1" x14ac:dyDescent="0.25">
      <c r="A85" s="26">
        <v>2025</v>
      </c>
      <c r="B85" s="5">
        <v>45839</v>
      </c>
      <c r="C85" s="5">
        <v>45930</v>
      </c>
      <c r="D85" s="27">
        <v>45727</v>
      </c>
      <c r="E85" s="28" t="s">
        <v>40</v>
      </c>
      <c r="F85" s="29">
        <v>7</v>
      </c>
      <c r="G85" s="29">
        <v>7</v>
      </c>
      <c r="H85" s="30" t="s">
        <v>193</v>
      </c>
      <c r="I85" s="31" t="s">
        <v>194</v>
      </c>
      <c r="J85" s="26" t="s">
        <v>84</v>
      </c>
      <c r="K85" s="40">
        <v>45931</v>
      </c>
      <c r="L85" s="1"/>
      <c r="M85" s="1"/>
      <c r="N85" s="1"/>
      <c r="O85" s="1"/>
      <c r="P85" s="1"/>
      <c r="Q85" s="1"/>
      <c r="R85" s="1"/>
      <c r="S85" s="1"/>
      <c r="T85" s="1"/>
      <c r="U85" s="1"/>
    </row>
    <row r="86" spans="1:21" s="41" customFormat="1" ht="11.25" customHeight="1" x14ac:dyDescent="0.25">
      <c r="A86" s="26">
        <v>2025</v>
      </c>
      <c r="B86" s="5">
        <v>45839</v>
      </c>
      <c r="C86" s="5">
        <v>45930</v>
      </c>
      <c r="D86" s="27">
        <v>45740</v>
      </c>
      <c r="E86" s="28" t="s">
        <v>39</v>
      </c>
      <c r="F86" s="29">
        <v>8</v>
      </c>
      <c r="G86" s="29">
        <v>8</v>
      </c>
      <c r="H86" s="30" t="s">
        <v>195</v>
      </c>
      <c r="I86" s="31" t="s">
        <v>196</v>
      </c>
      <c r="J86" s="26" t="s">
        <v>84</v>
      </c>
      <c r="K86" s="40">
        <v>45931</v>
      </c>
      <c r="L86" s="1"/>
      <c r="M86" s="1"/>
      <c r="N86" s="1"/>
      <c r="O86" s="1"/>
      <c r="P86" s="1"/>
      <c r="Q86" s="1"/>
      <c r="R86" s="1"/>
      <c r="S86" s="1"/>
      <c r="T86" s="1"/>
      <c r="U86" s="1"/>
    </row>
    <row r="87" spans="1:21" s="41" customFormat="1" ht="11.25" customHeight="1" x14ac:dyDescent="0.25">
      <c r="A87" s="26">
        <v>2025</v>
      </c>
      <c r="B87" s="5">
        <v>45839</v>
      </c>
      <c r="C87" s="5">
        <v>45930</v>
      </c>
      <c r="D87" s="27">
        <v>45741</v>
      </c>
      <c r="E87" s="28" t="s">
        <v>40</v>
      </c>
      <c r="F87" s="29">
        <v>9</v>
      </c>
      <c r="G87" s="29">
        <v>9</v>
      </c>
      <c r="H87" s="30" t="s">
        <v>197</v>
      </c>
      <c r="I87" s="31" t="s">
        <v>198</v>
      </c>
      <c r="J87" s="26" t="s">
        <v>84</v>
      </c>
      <c r="K87" s="40">
        <v>45931</v>
      </c>
      <c r="L87" s="1"/>
      <c r="M87" s="1"/>
      <c r="N87" s="1"/>
      <c r="O87" s="1"/>
      <c r="P87" s="1"/>
      <c r="Q87" s="1"/>
      <c r="R87" s="1"/>
      <c r="S87" s="1"/>
      <c r="T87" s="1"/>
      <c r="U87" s="1"/>
    </row>
    <row r="88" spans="1:21" s="41" customFormat="1" ht="11.25" customHeight="1" x14ac:dyDescent="0.25">
      <c r="A88" s="26">
        <v>2025</v>
      </c>
      <c r="B88" s="5">
        <v>45839</v>
      </c>
      <c r="C88" s="5">
        <v>45930</v>
      </c>
      <c r="D88" s="27">
        <v>45756</v>
      </c>
      <c r="E88" s="28" t="s">
        <v>40</v>
      </c>
      <c r="F88" s="29">
        <v>10</v>
      </c>
      <c r="G88" s="29">
        <v>10</v>
      </c>
      <c r="H88" s="30" t="s">
        <v>199</v>
      </c>
      <c r="I88" s="31" t="s">
        <v>200</v>
      </c>
      <c r="J88" s="26" t="s">
        <v>84</v>
      </c>
      <c r="K88" s="40">
        <v>45931</v>
      </c>
      <c r="L88" s="1"/>
      <c r="M88" s="1"/>
      <c r="N88" s="1"/>
      <c r="O88" s="1"/>
      <c r="P88" s="1"/>
      <c r="Q88" s="1"/>
      <c r="R88" s="1"/>
      <c r="S88" s="1"/>
      <c r="T88" s="1"/>
      <c r="U88" s="1"/>
    </row>
    <row r="89" spans="1:21" s="41" customFormat="1" ht="11.25" customHeight="1" x14ac:dyDescent="0.25">
      <c r="A89" s="26">
        <v>2025</v>
      </c>
      <c r="B89" s="5">
        <v>45839</v>
      </c>
      <c r="C89" s="5">
        <v>45930</v>
      </c>
      <c r="D89" s="27">
        <v>45758</v>
      </c>
      <c r="E89" s="28" t="s">
        <v>40</v>
      </c>
      <c r="F89" s="29">
        <v>11</v>
      </c>
      <c r="G89" s="29">
        <v>11</v>
      </c>
      <c r="H89" s="30" t="s">
        <v>201</v>
      </c>
      <c r="I89" s="31" t="s">
        <v>202</v>
      </c>
      <c r="J89" s="26" t="s">
        <v>84</v>
      </c>
      <c r="K89" s="40">
        <v>45931</v>
      </c>
      <c r="L89" s="1"/>
      <c r="M89" s="1"/>
      <c r="N89" s="1"/>
      <c r="O89" s="1"/>
      <c r="P89" s="1"/>
      <c r="Q89" s="1"/>
      <c r="R89" s="1"/>
      <c r="S89" s="1"/>
      <c r="T89" s="1"/>
      <c r="U89" s="1"/>
    </row>
    <row r="90" spans="1:21" s="41" customFormat="1" ht="11.25" customHeight="1" x14ac:dyDescent="0.25">
      <c r="A90" s="26">
        <v>2025</v>
      </c>
      <c r="B90" s="5">
        <v>45839</v>
      </c>
      <c r="C90" s="5">
        <v>45930</v>
      </c>
      <c r="D90" s="27">
        <v>45771</v>
      </c>
      <c r="E90" s="28" t="s">
        <v>39</v>
      </c>
      <c r="F90" s="29">
        <v>12</v>
      </c>
      <c r="G90" s="29">
        <v>12</v>
      </c>
      <c r="H90" s="30" t="s">
        <v>203</v>
      </c>
      <c r="I90" s="31" t="s">
        <v>204</v>
      </c>
      <c r="J90" s="26" t="s">
        <v>84</v>
      </c>
      <c r="K90" s="40">
        <v>45931</v>
      </c>
      <c r="L90" s="1"/>
      <c r="M90" s="1"/>
      <c r="N90" s="1"/>
      <c r="O90" s="1"/>
      <c r="P90" s="1"/>
      <c r="Q90" s="1"/>
      <c r="R90" s="1"/>
      <c r="S90" s="1"/>
      <c r="T90" s="1"/>
      <c r="U90" s="1"/>
    </row>
    <row r="91" spans="1:21" s="41" customFormat="1" ht="11.25" customHeight="1" x14ac:dyDescent="0.25">
      <c r="A91" s="26">
        <v>2025</v>
      </c>
      <c r="B91" s="5">
        <v>45839</v>
      </c>
      <c r="C91" s="5">
        <v>45930</v>
      </c>
      <c r="D91" s="27">
        <v>45777</v>
      </c>
      <c r="E91" s="28" t="s">
        <v>40</v>
      </c>
      <c r="F91" s="29">
        <v>13</v>
      </c>
      <c r="G91" s="29">
        <v>13</v>
      </c>
      <c r="H91" s="30" t="s">
        <v>205</v>
      </c>
      <c r="I91" s="31" t="s">
        <v>206</v>
      </c>
      <c r="J91" s="26" t="s">
        <v>84</v>
      </c>
      <c r="K91" s="40">
        <v>45931</v>
      </c>
      <c r="L91" s="1"/>
      <c r="M91" s="1"/>
      <c r="N91" s="1"/>
      <c r="O91" s="1"/>
      <c r="P91" s="1"/>
      <c r="Q91" s="1"/>
      <c r="R91" s="1"/>
      <c r="S91" s="1"/>
      <c r="T91" s="1"/>
      <c r="U91" s="1"/>
    </row>
    <row r="92" spans="1:21" s="41" customFormat="1" ht="11.25" customHeight="1" x14ac:dyDescent="0.25">
      <c r="A92" s="26">
        <v>2025</v>
      </c>
      <c r="B92" s="5">
        <v>45839</v>
      </c>
      <c r="C92" s="5">
        <v>45930</v>
      </c>
      <c r="D92" s="27">
        <v>45783</v>
      </c>
      <c r="E92" s="28" t="s">
        <v>40</v>
      </c>
      <c r="F92" s="29">
        <v>14</v>
      </c>
      <c r="G92" s="29">
        <v>14</v>
      </c>
      <c r="H92" s="30" t="s">
        <v>207</v>
      </c>
      <c r="I92" s="31" t="s">
        <v>208</v>
      </c>
      <c r="J92" s="26" t="s">
        <v>84</v>
      </c>
      <c r="K92" s="40">
        <v>45931</v>
      </c>
      <c r="L92" s="1"/>
      <c r="M92" s="1"/>
      <c r="N92" s="1"/>
      <c r="O92" s="1"/>
      <c r="P92" s="1"/>
      <c r="Q92" s="1"/>
      <c r="R92" s="1"/>
      <c r="S92" s="1"/>
      <c r="T92" s="1"/>
      <c r="U92" s="1"/>
    </row>
    <row r="93" spans="1:21" s="41" customFormat="1" ht="11.25" customHeight="1" x14ac:dyDescent="0.25">
      <c r="A93" s="26">
        <v>2025</v>
      </c>
      <c r="B93" s="5">
        <v>45839</v>
      </c>
      <c r="C93" s="5">
        <v>45930</v>
      </c>
      <c r="D93" s="27">
        <v>45789</v>
      </c>
      <c r="E93" s="28" t="s">
        <v>40</v>
      </c>
      <c r="F93" s="29">
        <v>15</v>
      </c>
      <c r="G93" s="29">
        <v>15</v>
      </c>
      <c r="H93" s="30" t="s">
        <v>209</v>
      </c>
      <c r="I93" s="31" t="s">
        <v>210</v>
      </c>
      <c r="J93" s="26" t="s">
        <v>84</v>
      </c>
      <c r="K93" s="40">
        <v>45931</v>
      </c>
      <c r="L93" s="1"/>
      <c r="M93" s="1"/>
      <c r="N93" s="1"/>
      <c r="O93" s="1"/>
      <c r="P93" s="1"/>
      <c r="Q93" s="1"/>
      <c r="R93" s="1"/>
      <c r="S93" s="1"/>
      <c r="T93" s="1"/>
      <c r="U93" s="1"/>
    </row>
    <row r="94" spans="1:21" s="41" customFormat="1" ht="11.25" customHeight="1" x14ac:dyDescent="0.25">
      <c r="A94" s="26">
        <v>2025</v>
      </c>
      <c r="B94" s="5">
        <v>45839</v>
      </c>
      <c r="C94" s="5">
        <v>45930</v>
      </c>
      <c r="D94" s="27">
        <v>45798</v>
      </c>
      <c r="E94" s="28" t="s">
        <v>39</v>
      </c>
      <c r="F94" s="29">
        <v>16</v>
      </c>
      <c r="G94" s="29">
        <v>16</v>
      </c>
      <c r="H94" s="30" t="s">
        <v>211</v>
      </c>
      <c r="I94" s="31" t="s">
        <v>212</v>
      </c>
      <c r="J94" s="26" t="s">
        <v>84</v>
      </c>
      <c r="K94" s="40">
        <v>45931</v>
      </c>
      <c r="L94" s="1"/>
      <c r="M94" s="1"/>
      <c r="N94" s="1"/>
      <c r="O94" s="1"/>
      <c r="P94" s="1"/>
      <c r="Q94" s="1"/>
      <c r="R94" s="1"/>
      <c r="S94" s="1"/>
      <c r="T94" s="1"/>
      <c r="U94" s="1"/>
    </row>
    <row r="95" spans="1:21" s="41" customFormat="1" ht="11.25" customHeight="1" x14ac:dyDescent="0.25">
      <c r="A95" s="26">
        <v>2025</v>
      </c>
      <c r="B95" s="5">
        <v>45839</v>
      </c>
      <c r="C95" s="5">
        <v>45930</v>
      </c>
      <c r="D95" s="27">
        <v>45805</v>
      </c>
      <c r="E95" s="28" t="s">
        <v>40</v>
      </c>
      <c r="F95" s="29">
        <v>17</v>
      </c>
      <c r="G95" s="29">
        <v>17</v>
      </c>
      <c r="H95" s="30" t="s">
        <v>213</v>
      </c>
      <c r="I95" s="31" t="s">
        <v>214</v>
      </c>
      <c r="J95" s="26" t="s">
        <v>84</v>
      </c>
      <c r="K95" s="40">
        <v>45931</v>
      </c>
      <c r="L95" s="1"/>
      <c r="M95" s="1"/>
      <c r="N95" s="1"/>
      <c r="O95" s="1"/>
      <c r="P95" s="1"/>
      <c r="Q95" s="1"/>
      <c r="R95" s="1"/>
      <c r="S95" s="1"/>
      <c r="T95" s="1"/>
      <c r="U95" s="1"/>
    </row>
    <row r="96" spans="1:21" s="41" customFormat="1" ht="11.25" customHeight="1" x14ac:dyDescent="0.25">
      <c r="A96" s="26">
        <v>2025</v>
      </c>
      <c r="B96" s="5">
        <v>45839</v>
      </c>
      <c r="C96" s="5">
        <v>45930</v>
      </c>
      <c r="D96" s="27">
        <v>45809</v>
      </c>
      <c r="E96" s="28" t="s">
        <v>40</v>
      </c>
      <c r="F96" s="29">
        <v>18</v>
      </c>
      <c r="G96" s="29">
        <v>18</v>
      </c>
      <c r="H96" s="30" t="s">
        <v>215</v>
      </c>
      <c r="I96" s="31" t="s">
        <v>216</v>
      </c>
      <c r="J96" s="26" t="s">
        <v>84</v>
      </c>
      <c r="K96" s="40">
        <v>45931</v>
      </c>
      <c r="L96" s="1"/>
      <c r="M96" s="1"/>
      <c r="N96" s="1"/>
      <c r="O96" s="1"/>
      <c r="P96" s="1"/>
      <c r="Q96" s="1"/>
      <c r="R96" s="1"/>
      <c r="S96" s="1"/>
      <c r="T96" s="1"/>
      <c r="U96" s="1"/>
    </row>
    <row r="97" spans="1:21" s="41" customFormat="1" ht="11.25" customHeight="1" x14ac:dyDescent="0.25">
      <c r="A97" s="1">
        <v>2025</v>
      </c>
      <c r="B97" s="3">
        <v>45839</v>
      </c>
      <c r="C97" s="3">
        <v>45930</v>
      </c>
      <c r="D97" s="3">
        <v>45854</v>
      </c>
      <c r="E97" s="1" t="s">
        <v>40</v>
      </c>
      <c r="F97" s="10">
        <v>2</v>
      </c>
      <c r="G97" s="10">
        <v>2</v>
      </c>
      <c r="H97" s="33" t="s">
        <v>221</v>
      </c>
      <c r="I97" s="34" t="s">
        <v>217</v>
      </c>
      <c r="J97" s="1" t="s">
        <v>218</v>
      </c>
      <c r="K97" s="35">
        <v>45933</v>
      </c>
      <c r="L97" s="1"/>
      <c r="M97" s="1"/>
      <c r="N97" s="1"/>
      <c r="O97" s="1"/>
      <c r="P97" s="1"/>
      <c r="Q97" s="1"/>
      <c r="R97" s="1"/>
      <c r="S97" s="1"/>
      <c r="T97" s="1"/>
      <c r="U97" s="1"/>
    </row>
    <row r="98" spans="1:21" s="41" customFormat="1" ht="11.25" customHeight="1" x14ac:dyDescent="0.25">
      <c r="A98" s="1">
        <v>2025</v>
      </c>
      <c r="B98" s="3">
        <v>45839</v>
      </c>
      <c r="C98" s="3">
        <v>45930</v>
      </c>
      <c r="D98" s="3">
        <v>45855</v>
      </c>
      <c r="E98" s="1" t="s">
        <v>40</v>
      </c>
      <c r="F98" s="10">
        <v>2</v>
      </c>
      <c r="G98" s="10">
        <v>2</v>
      </c>
      <c r="H98" s="33" t="s">
        <v>221</v>
      </c>
      <c r="I98" s="34" t="s">
        <v>219</v>
      </c>
      <c r="J98" s="1" t="s">
        <v>218</v>
      </c>
      <c r="K98" s="35">
        <v>45933</v>
      </c>
      <c r="L98" s="1"/>
      <c r="M98" s="1"/>
      <c r="N98" s="1"/>
      <c r="O98" s="1"/>
      <c r="P98" s="1"/>
      <c r="Q98" s="1"/>
      <c r="R98" s="1"/>
      <c r="S98" s="1"/>
      <c r="T98" s="1"/>
      <c r="U98" s="1"/>
    </row>
    <row r="99" spans="1:21" s="41" customFormat="1" ht="11.25" customHeight="1" x14ac:dyDescent="0.25">
      <c r="A99" s="1">
        <v>2025</v>
      </c>
      <c r="B99" s="3">
        <v>45839</v>
      </c>
      <c r="C99" s="3">
        <v>45930</v>
      </c>
      <c r="D99" s="3">
        <v>45919</v>
      </c>
      <c r="E99" s="1" t="s">
        <v>40</v>
      </c>
      <c r="F99" s="10">
        <v>3</v>
      </c>
      <c r="G99" s="10">
        <v>3</v>
      </c>
      <c r="H99" s="33" t="s">
        <v>222</v>
      </c>
      <c r="I99" s="34" t="s">
        <v>220</v>
      </c>
      <c r="J99" s="1" t="s">
        <v>218</v>
      </c>
      <c r="K99" s="35">
        <v>45933</v>
      </c>
      <c r="L99" s="1"/>
      <c r="M99" s="1"/>
      <c r="N99" s="1"/>
      <c r="O99" s="1"/>
      <c r="P99" s="1"/>
      <c r="Q99" s="1"/>
      <c r="R99" s="1"/>
      <c r="S99" s="1"/>
      <c r="T99" s="1"/>
      <c r="U99" s="1"/>
    </row>
  </sheetData>
  <mergeCells count="7">
    <mergeCell ref="A6:L6"/>
    <mergeCell ref="A2:C2"/>
    <mergeCell ref="D2:F2"/>
    <mergeCell ref="G2:I2"/>
    <mergeCell ref="A3:C3"/>
    <mergeCell ref="D3:F3"/>
    <mergeCell ref="G3:I3"/>
  </mergeCells>
  <dataValidations count="1">
    <dataValidation type="list" allowBlank="1" showErrorMessage="1" sqref="E8:E15 E19:E27 E30:E99">
      <formula1>Hidden_14</formula1>
    </dataValidation>
  </dataValidations>
  <hyperlinks>
    <hyperlink ref="I8" r:id="rId1"/>
    <hyperlink ref="I9" r:id="rId2"/>
    <hyperlink ref="I10" r:id="rId3"/>
    <hyperlink ref="I11" r:id="rId4"/>
    <hyperlink ref="I12" r:id="rId5"/>
    <hyperlink ref="I13" r:id="rId6"/>
    <hyperlink ref="I14" r:id="rId7"/>
    <hyperlink ref="I15" r:id="rId8"/>
    <hyperlink ref="I18" r:id="rId9"/>
    <hyperlink ref="I17" r:id="rId10"/>
    <hyperlink ref="I16" r:id="rId11"/>
    <hyperlink ref="I22" r:id="rId12"/>
    <hyperlink ref="I23" r:id="rId13"/>
    <hyperlink ref="I27" r:id="rId14"/>
    <hyperlink ref="I24" r:id="rId15"/>
    <hyperlink ref="I25" r:id="rId16"/>
    <hyperlink ref="I26" r:id="rId17"/>
    <hyperlink ref="I28" r:id="rId18"/>
    <hyperlink ref="I29" r:id="rId19"/>
    <hyperlink ref="H30" r:id="rId20"/>
    <hyperlink ref="I30" r:id="rId21"/>
    <hyperlink ref="H31" r:id="rId22"/>
    <hyperlink ref="I31" r:id="rId23"/>
    <hyperlink ref="H32" r:id="rId24"/>
    <hyperlink ref="I32" r:id="rId25"/>
    <hyperlink ref="H33" r:id="rId26"/>
    <hyperlink ref="I33" r:id="rId27"/>
    <hyperlink ref="H34" r:id="rId28"/>
    <hyperlink ref="I34" r:id="rId29"/>
    <hyperlink ref="H35" r:id="rId30"/>
    <hyperlink ref="I35" r:id="rId31"/>
    <hyperlink ref="H36" r:id="rId32"/>
    <hyperlink ref="H37" r:id="rId33"/>
    <hyperlink ref="I37" r:id="rId34"/>
    <hyperlink ref="I36" r:id="rId35"/>
    <hyperlink ref="H38" r:id="rId36"/>
    <hyperlink ref="I38" r:id="rId37"/>
    <hyperlink ref="H39" r:id="rId38"/>
    <hyperlink ref="I39" r:id="rId39"/>
    <hyperlink ref="H40" r:id="rId40"/>
    <hyperlink ref="I40" r:id="rId41"/>
    <hyperlink ref="H41" r:id="rId42"/>
    <hyperlink ref="I41" r:id="rId43"/>
    <hyperlink ref="H42" r:id="rId44"/>
    <hyperlink ref="I42" r:id="rId45"/>
    <hyperlink ref="H43" r:id="rId46"/>
    <hyperlink ref="I43" r:id="rId47"/>
    <hyperlink ref="H44" r:id="rId48"/>
    <hyperlink ref="I44" r:id="rId49"/>
    <hyperlink ref="H45" r:id="rId50"/>
    <hyperlink ref="I45" r:id="rId51"/>
    <hyperlink ref="H46" r:id="rId52"/>
    <hyperlink ref="I46" r:id="rId53"/>
    <hyperlink ref="H47" r:id="rId54"/>
    <hyperlink ref="I47" r:id="rId55"/>
    <hyperlink ref="H49" r:id="rId56"/>
    <hyperlink ref="I48" r:id="rId57"/>
    <hyperlink ref="I49" r:id="rId58"/>
    <hyperlink ref="H50" r:id="rId59"/>
    <hyperlink ref="I50" r:id="rId60"/>
    <hyperlink ref="H79" r:id="rId61"/>
    <hyperlink ref="I79" r:id="rId62"/>
    <hyperlink ref="H80" r:id="rId63"/>
    <hyperlink ref="I80" r:id="rId64"/>
    <hyperlink ref="H81" r:id="rId65"/>
    <hyperlink ref="I81" r:id="rId66"/>
    <hyperlink ref="H82" r:id="rId67"/>
    <hyperlink ref="I82" r:id="rId68"/>
    <hyperlink ref="H83" r:id="rId69"/>
    <hyperlink ref="I83" r:id="rId70"/>
    <hyperlink ref="H84" r:id="rId71"/>
    <hyperlink ref="I84" r:id="rId72"/>
    <hyperlink ref="H85" r:id="rId73"/>
    <hyperlink ref="I85" r:id="rId74"/>
    <hyperlink ref="H86" r:id="rId75"/>
    <hyperlink ref="I86" r:id="rId76"/>
    <hyperlink ref="H87" r:id="rId77"/>
    <hyperlink ref="I87" r:id="rId78"/>
    <hyperlink ref="H48" r:id="rId79"/>
    <hyperlink ref="H51" r:id="rId80"/>
    <hyperlink ref="I51" r:id="rId81"/>
    <hyperlink ref="H52" r:id="rId82"/>
    <hyperlink ref="I52" r:id="rId83"/>
    <hyperlink ref="H53" r:id="rId84"/>
    <hyperlink ref="I53" r:id="rId85"/>
    <hyperlink ref="H54" r:id="rId86"/>
    <hyperlink ref="I54" r:id="rId87"/>
    <hyperlink ref="H55" r:id="rId88"/>
    <hyperlink ref="I55" r:id="rId89"/>
    <hyperlink ref="H56" r:id="rId90"/>
    <hyperlink ref="I56" r:id="rId91"/>
    <hyperlink ref="H57" r:id="rId92"/>
    <hyperlink ref="I57" r:id="rId93"/>
    <hyperlink ref="H58" r:id="rId94"/>
    <hyperlink ref="I58" r:id="rId95"/>
    <hyperlink ref="H59" r:id="rId96"/>
    <hyperlink ref="I59" r:id="rId97"/>
    <hyperlink ref="H60" r:id="rId98"/>
    <hyperlink ref="I60" r:id="rId99"/>
    <hyperlink ref="H61" r:id="rId100"/>
    <hyperlink ref="I61" r:id="rId101"/>
    <hyperlink ref="H62" r:id="rId102"/>
    <hyperlink ref="I62" r:id="rId103"/>
    <hyperlink ref="H63" r:id="rId104"/>
    <hyperlink ref="I63" r:id="rId105"/>
    <hyperlink ref="H65" r:id="rId106"/>
    <hyperlink ref="I65" r:id="rId107"/>
    <hyperlink ref="H66" r:id="rId108"/>
    <hyperlink ref="I66" r:id="rId109"/>
    <hyperlink ref="H67" r:id="rId110"/>
    <hyperlink ref="I67" r:id="rId111"/>
    <hyperlink ref="H68" r:id="rId112"/>
    <hyperlink ref="I68" r:id="rId113"/>
    <hyperlink ref="H69" r:id="rId114"/>
    <hyperlink ref="I69" r:id="rId115"/>
    <hyperlink ref="H70" r:id="rId116"/>
    <hyperlink ref="I70" r:id="rId117"/>
    <hyperlink ref="H71" r:id="rId118"/>
    <hyperlink ref="I71" r:id="rId119"/>
    <hyperlink ref="H72" r:id="rId120"/>
    <hyperlink ref="I72" r:id="rId121"/>
    <hyperlink ref="H73" r:id="rId122"/>
    <hyperlink ref="I73" r:id="rId123"/>
    <hyperlink ref="H74" r:id="rId124"/>
    <hyperlink ref="I74" r:id="rId125"/>
    <hyperlink ref="H76" r:id="rId126"/>
    <hyperlink ref="I76" r:id="rId127"/>
    <hyperlink ref="H78" r:id="rId128"/>
    <hyperlink ref="I78" r:id="rId129"/>
    <hyperlink ref="H88" r:id="rId130"/>
    <hyperlink ref="I88" r:id="rId131"/>
    <hyperlink ref="H89" r:id="rId132"/>
    <hyperlink ref="I89" r:id="rId133"/>
    <hyperlink ref="H90" r:id="rId134"/>
    <hyperlink ref="I90" r:id="rId135"/>
    <hyperlink ref="H91" r:id="rId136"/>
    <hyperlink ref="I91" r:id="rId137"/>
    <hyperlink ref="H92" r:id="rId138"/>
    <hyperlink ref="I92" r:id="rId139"/>
    <hyperlink ref="H93" r:id="rId140"/>
    <hyperlink ref="I93" r:id="rId141"/>
    <hyperlink ref="H94" r:id="rId142"/>
    <hyperlink ref="I94" r:id="rId143"/>
    <hyperlink ref="H95" r:id="rId144"/>
    <hyperlink ref="I95" r:id="rId145"/>
    <hyperlink ref="H96" r:id="rId146"/>
    <hyperlink ref="I96" r:id="rId147"/>
    <hyperlink ref="H77" r:id="rId148"/>
    <hyperlink ref="I77" r:id="rId149"/>
    <hyperlink ref="H64" r:id="rId150"/>
    <hyperlink ref="I64" r:id="rId151"/>
    <hyperlink ref="H75" r:id="rId152"/>
    <hyperlink ref="I75" r:id="rId153"/>
    <hyperlink ref="I97" r:id="rId154"/>
    <hyperlink ref="I98" r:id="rId155"/>
    <hyperlink ref="I99" r:id="rId156"/>
    <hyperlink ref="I19" r:id="rId157"/>
    <hyperlink ref="I20" r:id="rId158"/>
    <hyperlink ref="I21" r:id="rId159"/>
  </hyperlinks>
  <pageMargins left="0.7" right="0.7" top="0.75" bottom="0.75" header="0.3" footer="0.3"/>
  <pageSetup orientation="portrait" r:id="rId16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Hidden_14</vt:lpstr>
      <vt:lpstr>'Reporte de Formatos'!OLE_LINK1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2024-03-21T00:47:12Z</dcterms:created>
  <dcterms:modified xsi:type="dcterms:W3CDTF">2025-11-19T21:16:16Z</dcterms:modified>
</cp:coreProperties>
</file>